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y.mayorga\Downloads\"/>
    </mc:Choice>
  </mc:AlternateContent>
  <xr:revisionPtr revIDLastSave="0" documentId="13_ncr:1_{70335E41-A8DA-4397-9267-2C3591650BD3}" xr6:coauthVersionLast="47" xr6:coauthVersionMax="47" xr10:uidLastSave="{00000000-0000-0000-0000-000000000000}"/>
  <bookViews>
    <workbookView xWindow="1995" yWindow="495" windowWidth="26910" windowHeight="15195" xr2:uid="{00000000-000D-0000-FFFF-FFFF00000000}"/>
  </bookViews>
  <sheets>
    <sheet name="Informacion Basica" sheetId="1" r:id="rId1"/>
    <sheet name="Plantil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283" i="1"/>
  <c r="H282" i="1"/>
  <c r="H281" i="1"/>
  <c r="H280" i="1"/>
  <c r="H279" i="1"/>
  <c r="H278" i="1"/>
  <c r="H277" i="1"/>
  <c r="H289" i="1"/>
  <c r="H288" i="1"/>
  <c r="H287" i="1"/>
  <c r="H286" i="1"/>
  <c r="H285" i="1"/>
  <c r="H284" i="1"/>
  <c r="H276" i="1"/>
  <c r="H253" i="1"/>
  <c r="H252" i="1"/>
  <c r="H251" i="1"/>
  <c r="H250" i="1"/>
  <c r="H249" i="1"/>
  <c r="H248" i="1"/>
  <c r="H247" i="1"/>
  <c r="H246" i="1"/>
  <c r="H261" i="1"/>
  <c r="H260" i="1"/>
  <c r="H259" i="1"/>
  <c r="H258" i="1"/>
  <c r="H257" i="1"/>
  <c r="H256" i="1"/>
  <c r="H255" i="1"/>
  <c r="H254" i="1"/>
  <c r="H269" i="1"/>
  <c r="H268" i="1"/>
  <c r="H267" i="1"/>
  <c r="H266" i="1"/>
  <c r="H265" i="1"/>
  <c r="H264" i="1"/>
  <c r="H263" i="1"/>
  <c r="H262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41" i="1"/>
  <c r="H242" i="1"/>
  <c r="H243" i="1"/>
  <c r="H244" i="1"/>
  <c r="H245" i="1"/>
  <c r="H270" i="1"/>
  <c r="H271" i="1"/>
  <c r="H272" i="1"/>
  <c r="H273" i="1"/>
  <c r="H274" i="1"/>
  <c r="H275" i="1"/>
  <c r="H290" i="1"/>
  <c r="H292" i="1"/>
  <c r="H7" i="1"/>
  <c r="H8" i="1"/>
  <c r="H9" i="1"/>
  <c r="H10" i="1"/>
  <c r="H11" i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3" i="2" l="1"/>
  <c r="A4" i="2"/>
  <c r="A5" i="2"/>
  <c r="A6" i="2"/>
  <c r="A7" i="2"/>
  <c r="A2" i="2"/>
</calcChain>
</file>

<file path=xl/sharedStrings.xml><?xml version="1.0" encoding="utf-8"?>
<sst xmlns="http://schemas.openxmlformats.org/spreadsheetml/2006/main" count="31" uniqueCount="31">
  <si>
    <t>Razon Social de la Entidad (ARL, AFP y EPS)</t>
  </si>
  <si>
    <t>NIT de la Entidad</t>
  </si>
  <si>
    <t>Nombres y Apellidos del paciente</t>
  </si>
  <si>
    <t>Identificacion del paciente</t>
  </si>
  <si>
    <t>Valor Unitario (Lista desplegable)</t>
  </si>
  <si>
    <t>Junta Regional (Lista Desplegable)</t>
  </si>
  <si>
    <t>Fecha</t>
  </si>
  <si>
    <t>Seleccione, copie y pegue el contenido de las casillas en un editor de texto</t>
  </si>
  <si>
    <t>Junta Regional Antioquia</t>
  </si>
  <si>
    <t>Junta Regional Atlantico</t>
  </si>
  <si>
    <t>Junta Regional Bogota</t>
  </si>
  <si>
    <t>Junta Regional Bolivar</t>
  </si>
  <si>
    <t>Junta Regional Boyaca</t>
  </si>
  <si>
    <t>Junta Regional Caldas</t>
  </si>
  <si>
    <t>Junta Regional Cesar</t>
  </si>
  <si>
    <t>Junta Regional Huila</t>
  </si>
  <si>
    <t>Junta Regional Magdalena</t>
  </si>
  <si>
    <t>Junta Regional Meta</t>
  </si>
  <si>
    <t>Junta Regional Nariño</t>
  </si>
  <si>
    <t>Junta Regional Norte de Santander</t>
  </si>
  <si>
    <t>Junta Regional Quindio</t>
  </si>
  <si>
    <t>Junta Regional Risaralda</t>
  </si>
  <si>
    <t>Junta Regional Santander</t>
  </si>
  <si>
    <t>Junta Regional Tolima</t>
  </si>
  <si>
    <t>Junta Regional Valle del Cauca</t>
  </si>
  <si>
    <t>JUNTA NACIONAL DE CALIFICACIÓN DE INVALIDEZ</t>
  </si>
  <si>
    <t>Junta Regional Casanare</t>
  </si>
  <si>
    <t>Junta Regional Cauca</t>
  </si>
  <si>
    <t>Formato de carga de datos para creación de pago - PSE</t>
  </si>
  <si>
    <t>Version 3.0</t>
  </si>
  <si>
    <t>No dictamen JRCI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</si>
</sst>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_-&quot;$&quot;* #,##0_-;\-&quot;$&quot;* #,##0_-;_-&quot;$&quot;* &quot;-&quot;_-;_-@_-"/>
    <numFmt numFmtId="166" formatCode="_-[$$-240A]\ * #,##0.00_-;\-[$$-240A]\ * #,##0.0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166" fontId="0" fillId="0" borderId="0" xfId="1" applyNumberFormat="1" applyFont="1"/>
    <xf numFmtId="0" fontId="0" fillId="0" borderId="2" xfId="0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/>
    <xf numFmtId="0" fontId="0" fillId="0" borderId="6" xfId="0" applyBorder="1"/>
    <xf numFmtId="14" fontId="0" fillId="0" borderId="7" xfId="0" applyNumberFormat="1" applyBorder="1" applyAlignment="1">
      <alignment wrapText="1"/>
    </xf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7" fillId="3" borderId="0" xfId="0" applyFont="1" applyFill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1</xdr:rowOff>
    </xdr:from>
    <xdr:to>
      <xdr:col>1</xdr:col>
      <xdr:colOff>254001</xdr:colOff>
      <xdr:row>2</xdr:row>
      <xdr:rowOff>263366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C18D3-63E7-49FF-A487-47653A8D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1"/>
          <a:ext cx="1374774" cy="697282"/>
        </a:xfrm>
        <a:prstGeom prst="rect">
          <a:avLst/>
        </a:prstGeom>
      </xdr:spPr>
    </xdr:pic>
    <xdr:clientData/>
  </xdr:twoCellAnchor>
  <xdr:twoCellAnchor editAs="oneCell">
    <xdr:from>
      <xdr:col>7</xdr:col>
      <xdr:colOff>44586</xdr:colOff>
      <xdr:row>0</xdr:row>
      <xdr:rowOff>40218</xdr:rowOff>
    </xdr:from>
    <xdr:to>
      <xdr:col>7</xdr:col>
      <xdr:colOff>894153</xdr:colOff>
      <xdr:row>3</xdr:row>
      <xdr:rowOff>120521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CA74C-4544-4087-A26A-A9FEABE3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336" y="40218"/>
          <a:ext cx="849567" cy="810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92"/>
  <sheetViews>
    <sheetView tabSelected="1" zoomScale="90" zoomScaleNormal="90" workbookViewId="0">
      <selection activeCell="D17" sqref="D17"/>
    </sheetView>
  </sheetViews>
  <sheetFormatPr baseColWidth="10" defaultColWidth="0" defaultRowHeight="15" zeroHeight="1" x14ac:dyDescent="0.25"/>
  <cols>
    <col min="1" max="1" width="18.140625" bestFit="1" customWidth="1"/>
    <col min="2" max="2" width="15.85546875" bestFit="1" customWidth="1"/>
    <col min="3" max="3" width="19.5703125" bestFit="1" customWidth="1"/>
    <col min="4" max="4" width="16.5703125" bestFit="1" customWidth="1"/>
    <col min="5" max="5" width="18.7109375" bestFit="1" customWidth="1"/>
    <col min="6" max="6" width="14.42578125" style="2" customWidth="1"/>
    <col min="7" max="7" width="27.42578125" customWidth="1"/>
    <col min="8" max="8" width="16" customWidth="1"/>
    <col min="9" max="9" width="32.140625" hidden="1" customWidth="1"/>
    <col min="10" max="16384" width="20.85546875" hidden="1"/>
  </cols>
  <sheetData>
    <row r="1" spans="1:8" ht="19.5" customHeight="1" x14ac:dyDescent="0.25">
      <c r="A1" s="10"/>
      <c r="B1" s="22" t="s">
        <v>25</v>
      </c>
      <c r="C1" s="22"/>
      <c r="D1" s="22"/>
      <c r="E1" s="22"/>
      <c r="F1" s="22"/>
      <c r="G1" s="22"/>
      <c r="H1" s="10"/>
    </row>
    <row r="2" spans="1:8" ht="15" customHeight="1" x14ac:dyDescent="0.25">
      <c r="A2" s="10"/>
      <c r="B2" s="27"/>
      <c r="C2" s="27"/>
      <c r="D2" s="27"/>
      <c r="E2" s="27"/>
      <c r="F2" s="27"/>
      <c r="G2" s="27"/>
      <c r="H2" s="10"/>
    </row>
    <row r="3" spans="1:8" ht="23.25" x14ac:dyDescent="0.35">
      <c r="A3" s="10"/>
      <c r="B3" s="23" t="s">
        <v>28</v>
      </c>
      <c r="C3" s="23"/>
      <c r="D3" s="23"/>
      <c r="E3" s="23"/>
      <c r="F3" s="23"/>
      <c r="G3" s="23"/>
      <c r="H3" s="10"/>
    </row>
    <row r="4" spans="1:8" ht="15.75" thickBot="1" x14ac:dyDescent="0.3">
      <c r="A4" s="10"/>
      <c r="B4" s="11" t="s">
        <v>29</v>
      </c>
      <c r="C4" s="10"/>
      <c r="D4" s="10"/>
      <c r="E4" s="10"/>
      <c r="F4" s="24"/>
      <c r="G4" s="10"/>
      <c r="H4" s="10"/>
    </row>
    <row r="5" spans="1:8" s="1" customFormat="1" ht="45" x14ac:dyDescent="0.25">
      <c r="A5" s="19" t="s">
        <v>0</v>
      </c>
      <c r="B5" s="20" t="s">
        <v>1</v>
      </c>
      <c r="C5" s="20" t="s">
        <v>2</v>
      </c>
      <c r="D5" s="21" t="s">
        <v>3</v>
      </c>
      <c r="E5" s="20" t="s">
        <v>4</v>
      </c>
      <c r="F5" s="19" t="s">
        <v>30</v>
      </c>
      <c r="G5" s="21" t="s">
        <v>5</v>
      </c>
      <c r="H5" s="20" t="s">
        <v>6</v>
      </c>
    </row>
    <row r="6" spans="1:8" s="1" customFormat="1" x14ac:dyDescent="0.25">
      <c r="A6" s="6"/>
      <c r="B6" s="6"/>
      <c r="C6" s="6"/>
      <c r="D6" s="6"/>
      <c r="E6" s="6"/>
      <c r="F6" s="25"/>
      <c r="G6" s="6"/>
      <c r="H6" s="26" t="str">
        <f t="shared" ref="H6:H70" ca="1" si="0">IF(A6="","",TODAY())</f>
        <v/>
      </c>
    </row>
    <row r="7" spans="1:8" x14ac:dyDescent="0.25">
      <c r="A7" s="6"/>
      <c r="B7" s="6"/>
      <c r="C7" s="6"/>
      <c r="D7" s="6"/>
      <c r="E7" s="6"/>
      <c r="F7" s="25"/>
      <c r="G7" s="6"/>
      <c r="H7" s="26" t="str">
        <f t="shared" ca="1" si="0"/>
        <v/>
      </c>
    </row>
    <row r="8" spans="1:8" x14ac:dyDescent="0.25">
      <c r="A8" s="6"/>
      <c r="B8" s="6"/>
      <c r="C8" s="6"/>
      <c r="D8" s="6"/>
      <c r="E8" s="6"/>
      <c r="F8" s="25"/>
      <c r="G8" s="6"/>
      <c r="H8" s="26" t="str">
        <f t="shared" ca="1" si="0"/>
        <v/>
      </c>
    </row>
    <row r="9" spans="1:8" x14ac:dyDescent="0.25">
      <c r="A9" s="6"/>
      <c r="B9" s="6"/>
      <c r="C9" s="6"/>
      <c r="D9" s="6"/>
      <c r="E9" s="6"/>
      <c r="F9" s="25"/>
      <c r="G9" s="6"/>
      <c r="H9" s="26" t="str">
        <f t="shared" ca="1" si="0"/>
        <v/>
      </c>
    </row>
    <row r="10" spans="1:8" x14ac:dyDescent="0.25">
      <c r="A10" s="6"/>
      <c r="B10" s="6"/>
      <c r="C10" s="6"/>
      <c r="D10" s="6"/>
      <c r="E10" s="6"/>
      <c r="F10" s="25"/>
      <c r="G10" s="6"/>
      <c r="H10" s="26" t="str">
        <f t="shared" ca="1" si="0"/>
        <v/>
      </c>
    </row>
    <row r="11" spans="1:8" x14ac:dyDescent="0.25">
      <c r="A11" s="6"/>
      <c r="B11" s="6"/>
      <c r="C11" s="6"/>
      <c r="D11" s="6"/>
      <c r="E11" s="6"/>
      <c r="F11" s="25"/>
      <c r="G11" s="6"/>
      <c r="H11" s="26" t="str">
        <f t="shared" ca="1" si="0"/>
        <v/>
      </c>
    </row>
    <row r="12" spans="1:8" x14ac:dyDescent="0.25">
      <c r="A12" s="6"/>
      <c r="B12" s="6"/>
      <c r="C12" s="6"/>
      <c r="D12" s="6"/>
      <c r="E12" s="6"/>
      <c r="F12" s="25"/>
      <c r="G12" s="6"/>
      <c r="H12" s="26" t="str">
        <f t="shared" ca="1" si="0"/>
        <v/>
      </c>
    </row>
    <row r="13" spans="1:8" x14ac:dyDescent="0.25">
      <c r="A13" s="6"/>
      <c r="B13" s="6"/>
      <c r="C13" s="6"/>
      <c r="D13" s="6"/>
      <c r="E13" s="6"/>
      <c r="F13" s="25"/>
      <c r="G13" s="6"/>
      <c r="H13" s="26" t="str">
        <f t="shared" ca="1" si="0"/>
        <v/>
      </c>
    </row>
    <row r="14" spans="1:8" x14ac:dyDescent="0.25">
      <c r="A14" s="6"/>
      <c r="B14" s="6"/>
      <c r="C14" s="6"/>
      <c r="D14" s="6"/>
      <c r="E14" s="6"/>
      <c r="F14" s="25"/>
      <c r="G14" s="6"/>
      <c r="H14" s="26" t="str">
        <f t="shared" ca="1" si="0"/>
        <v/>
      </c>
    </row>
    <row r="15" spans="1:8" x14ac:dyDescent="0.25">
      <c r="A15" s="6"/>
      <c r="B15" s="6"/>
      <c r="C15" s="6"/>
      <c r="D15" s="6"/>
      <c r="E15" s="6"/>
      <c r="F15" s="25"/>
      <c r="G15" s="6"/>
      <c r="H15" s="26" t="str">
        <f t="shared" ca="1" si="0"/>
        <v/>
      </c>
    </row>
    <row r="16" spans="1:8" x14ac:dyDescent="0.25">
      <c r="A16" s="6"/>
      <c r="B16" s="6"/>
      <c r="C16" s="6"/>
      <c r="D16" s="6"/>
      <c r="E16" s="6"/>
      <c r="F16" s="25"/>
      <c r="G16" s="6"/>
      <c r="H16" s="26" t="str">
        <f t="shared" ca="1" si="0"/>
        <v/>
      </c>
    </row>
    <row r="17" spans="1:8" x14ac:dyDescent="0.25">
      <c r="A17" s="6"/>
      <c r="B17" s="6"/>
      <c r="C17" s="6"/>
      <c r="D17" s="6"/>
      <c r="E17" s="6"/>
      <c r="F17" s="25"/>
      <c r="G17" s="6"/>
      <c r="H17" s="26" t="str">
        <f t="shared" ca="1" si="0"/>
        <v/>
      </c>
    </row>
    <row r="18" spans="1:8" x14ac:dyDescent="0.25">
      <c r="A18" s="6"/>
      <c r="B18" s="6"/>
      <c r="C18" s="6"/>
      <c r="D18" s="6"/>
      <c r="E18" s="6"/>
      <c r="F18" s="25"/>
      <c r="G18" s="6"/>
      <c r="H18" s="26" t="str">
        <f t="shared" ca="1" si="0"/>
        <v/>
      </c>
    </row>
    <row r="19" spans="1:8" x14ac:dyDescent="0.25">
      <c r="A19" s="6"/>
      <c r="B19" s="6"/>
      <c r="C19" s="6"/>
      <c r="D19" s="6"/>
      <c r="E19" s="6"/>
      <c r="F19" s="25"/>
      <c r="G19" s="6"/>
      <c r="H19" s="26" t="str">
        <f t="shared" ca="1" si="0"/>
        <v/>
      </c>
    </row>
    <row r="20" spans="1:8" x14ac:dyDescent="0.25">
      <c r="A20" s="6"/>
      <c r="B20" s="6"/>
      <c r="C20" s="6"/>
      <c r="D20" s="6"/>
      <c r="E20" s="6"/>
      <c r="F20" s="25"/>
      <c r="G20" s="6"/>
      <c r="H20" s="26" t="str">
        <f t="shared" ca="1" si="0"/>
        <v/>
      </c>
    </row>
    <row r="21" spans="1:8" x14ac:dyDescent="0.25">
      <c r="A21" s="6"/>
      <c r="B21" s="6"/>
      <c r="C21" s="6"/>
      <c r="D21" s="6"/>
      <c r="E21" s="6"/>
      <c r="F21" s="25"/>
      <c r="G21" s="6"/>
      <c r="H21" s="26" t="str">
        <f t="shared" ca="1" si="0"/>
        <v/>
      </c>
    </row>
    <row r="22" spans="1:8" x14ac:dyDescent="0.25">
      <c r="A22" s="6"/>
      <c r="B22" s="6"/>
      <c r="C22" s="6"/>
      <c r="D22" s="6"/>
      <c r="E22" s="6"/>
      <c r="F22" s="25"/>
      <c r="G22" s="6"/>
      <c r="H22" s="26" t="str">
        <f t="shared" ca="1" si="0"/>
        <v/>
      </c>
    </row>
    <row r="23" spans="1:8" x14ac:dyDescent="0.25">
      <c r="A23" s="6"/>
      <c r="B23" s="6"/>
      <c r="C23" s="6"/>
      <c r="D23" s="6"/>
      <c r="E23" s="6"/>
      <c r="F23" s="25"/>
      <c r="G23" s="6"/>
      <c r="H23" s="26" t="str">
        <f t="shared" ca="1" si="0"/>
        <v/>
      </c>
    </row>
    <row r="24" spans="1:8" x14ac:dyDescent="0.25">
      <c r="A24" s="6"/>
      <c r="B24" s="6"/>
      <c r="C24" s="6"/>
      <c r="D24" s="6"/>
      <c r="E24" s="6"/>
      <c r="F24" s="25"/>
      <c r="G24" s="6"/>
      <c r="H24" s="26" t="str">
        <f t="shared" ca="1" si="0"/>
        <v/>
      </c>
    </row>
    <row r="25" spans="1:8" x14ac:dyDescent="0.25">
      <c r="A25" s="6"/>
      <c r="B25" s="6"/>
      <c r="C25" s="6"/>
      <c r="D25" s="6"/>
      <c r="E25" s="6"/>
      <c r="F25" s="25"/>
      <c r="G25" s="6"/>
      <c r="H25" s="26" t="str">
        <f t="shared" ca="1" si="0"/>
        <v/>
      </c>
    </row>
    <row r="26" spans="1:8" x14ac:dyDescent="0.25">
      <c r="A26" s="6"/>
      <c r="B26" s="6"/>
      <c r="C26" s="6"/>
      <c r="D26" s="6"/>
      <c r="E26" s="6"/>
      <c r="F26" s="25"/>
      <c r="G26" s="6"/>
      <c r="H26" s="26" t="str">
        <f t="shared" ca="1" si="0"/>
        <v/>
      </c>
    </row>
    <row r="27" spans="1:8" x14ac:dyDescent="0.25">
      <c r="A27" s="6"/>
      <c r="B27" s="6"/>
      <c r="C27" s="6"/>
      <c r="D27" s="6"/>
      <c r="E27" s="6"/>
      <c r="F27" s="25"/>
      <c r="G27" s="6"/>
      <c r="H27" s="26" t="str">
        <f t="shared" ca="1" si="0"/>
        <v/>
      </c>
    </row>
    <row r="28" spans="1:8" x14ac:dyDescent="0.25">
      <c r="A28" s="6"/>
      <c r="B28" s="6"/>
      <c r="C28" s="6"/>
      <c r="D28" s="6"/>
      <c r="E28" s="6"/>
      <c r="F28" s="25"/>
      <c r="G28" s="6"/>
      <c r="H28" s="26" t="str">
        <f t="shared" ca="1" si="0"/>
        <v/>
      </c>
    </row>
    <row r="29" spans="1:8" x14ac:dyDescent="0.25">
      <c r="A29" s="6"/>
      <c r="B29" s="6"/>
      <c r="C29" s="6"/>
      <c r="D29" s="6"/>
      <c r="E29" s="6"/>
      <c r="F29" s="25"/>
      <c r="G29" s="6"/>
      <c r="H29" s="26" t="str">
        <f t="shared" ca="1" si="0"/>
        <v/>
      </c>
    </row>
    <row r="30" spans="1:8" x14ac:dyDescent="0.25">
      <c r="A30" s="6"/>
      <c r="B30" s="6"/>
      <c r="C30" s="6"/>
      <c r="D30" s="6"/>
      <c r="E30" s="6"/>
      <c r="F30" s="25"/>
      <c r="G30" s="6"/>
      <c r="H30" s="26" t="str">
        <f t="shared" ca="1" si="0"/>
        <v/>
      </c>
    </row>
    <row r="31" spans="1:8" x14ac:dyDescent="0.25">
      <c r="A31" s="6"/>
      <c r="B31" s="6"/>
      <c r="C31" s="6"/>
      <c r="D31" s="6"/>
      <c r="E31" s="6"/>
      <c r="F31" s="25"/>
      <c r="G31" s="6"/>
      <c r="H31" s="26" t="str">
        <f t="shared" ca="1" si="0"/>
        <v/>
      </c>
    </row>
    <row r="32" spans="1:8" x14ac:dyDescent="0.25">
      <c r="A32" s="6"/>
      <c r="B32" s="6"/>
      <c r="C32" s="6"/>
      <c r="D32" s="6"/>
      <c r="E32" s="6"/>
      <c r="F32" s="25"/>
      <c r="G32" s="6"/>
      <c r="H32" s="26" t="str">
        <f t="shared" ca="1" si="0"/>
        <v/>
      </c>
    </row>
    <row r="33" spans="1:8" x14ac:dyDescent="0.25">
      <c r="A33" s="6"/>
      <c r="B33" s="6"/>
      <c r="C33" s="6"/>
      <c r="D33" s="6"/>
      <c r="E33" s="6"/>
      <c r="F33" s="25"/>
      <c r="G33" s="6"/>
      <c r="H33" s="26" t="str">
        <f t="shared" ca="1" si="0"/>
        <v/>
      </c>
    </row>
    <row r="34" spans="1:8" x14ac:dyDescent="0.25">
      <c r="A34" s="6"/>
      <c r="B34" s="6"/>
      <c r="C34" s="6"/>
      <c r="D34" s="6"/>
      <c r="E34" s="6"/>
      <c r="F34" s="25"/>
      <c r="G34" s="6"/>
      <c r="H34" s="26" t="str">
        <f t="shared" ca="1" si="0"/>
        <v/>
      </c>
    </row>
    <row r="35" spans="1:8" x14ac:dyDescent="0.25">
      <c r="A35" s="6"/>
      <c r="B35" s="6"/>
      <c r="C35" s="6"/>
      <c r="D35" s="6"/>
      <c r="E35" s="6"/>
      <c r="F35" s="25"/>
      <c r="G35" s="6"/>
      <c r="H35" s="26" t="str">
        <f t="shared" ca="1" si="0"/>
        <v/>
      </c>
    </row>
    <row r="36" spans="1:8" x14ac:dyDescent="0.25">
      <c r="A36" s="6"/>
      <c r="B36" s="6"/>
      <c r="C36" s="6"/>
      <c r="D36" s="6"/>
      <c r="E36" s="6"/>
      <c r="F36" s="25"/>
      <c r="G36" s="6"/>
      <c r="H36" s="26" t="str">
        <f t="shared" ca="1" si="0"/>
        <v/>
      </c>
    </row>
    <row r="37" spans="1:8" x14ac:dyDescent="0.25">
      <c r="A37" s="6"/>
      <c r="B37" s="6"/>
      <c r="C37" s="6"/>
      <c r="D37" s="6"/>
      <c r="E37" s="6"/>
      <c r="F37" s="25"/>
      <c r="G37" s="6"/>
      <c r="H37" s="26" t="str">
        <f t="shared" ca="1" si="0"/>
        <v/>
      </c>
    </row>
    <row r="38" spans="1:8" x14ac:dyDescent="0.25">
      <c r="A38" s="6"/>
      <c r="B38" s="6"/>
      <c r="C38" s="6"/>
      <c r="D38" s="6"/>
      <c r="E38" s="6"/>
      <c r="F38" s="25"/>
      <c r="G38" s="6"/>
      <c r="H38" s="26" t="str">
        <f t="shared" ca="1" si="0"/>
        <v/>
      </c>
    </row>
    <row r="39" spans="1:8" x14ac:dyDescent="0.25">
      <c r="A39" s="6"/>
      <c r="B39" s="6"/>
      <c r="C39" s="6"/>
      <c r="D39" s="6"/>
      <c r="E39" s="6"/>
      <c r="F39" s="25"/>
      <c r="G39" s="6"/>
      <c r="H39" s="26" t="str">
        <f t="shared" ca="1" si="0"/>
        <v/>
      </c>
    </row>
    <row r="40" spans="1:8" x14ac:dyDescent="0.25">
      <c r="A40" s="6"/>
      <c r="B40" s="6"/>
      <c r="C40" s="6"/>
      <c r="D40" s="6"/>
      <c r="E40" s="6"/>
      <c r="F40" s="25"/>
      <c r="G40" s="6"/>
      <c r="H40" s="26" t="str">
        <f t="shared" ca="1" si="0"/>
        <v/>
      </c>
    </row>
    <row r="41" spans="1:8" x14ac:dyDescent="0.25">
      <c r="A41" s="6"/>
      <c r="B41" s="6"/>
      <c r="C41" s="6"/>
      <c r="D41" s="6"/>
      <c r="E41" s="6"/>
      <c r="F41" s="25"/>
      <c r="G41" s="6"/>
      <c r="H41" s="26" t="str">
        <f t="shared" ca="1" si="0"/>
        <v/>
      </c>
    </row>
    <row r="42" spans="1:8" x14ac:dyDescent="0.25">
      <c r="A42" s="6"/>
      <c r="B42" s="6"/>
      <c r="C42" s="6"/>
      <c r="D42" s="6"/>
      <c r="E42" s="6"/>
      <c r="F42" s="25"/>
      <c r="G42" s="6"/>
      <c r="H42" s="26" t="str">
        <f t="shared" ca="1" si="0"/>
        <v/>
      </c>
    </row>
    <row r="43" spans="1:8" x14ac:dyDescent="0.25">
      <c r="A43" s="6"/>
      <c r="B43" s="6"/>
      <c r="C43" s="6"/>
      <c r="D43" s="6"/>
      <c r="E43" s="6"/>
      <c r="F43" s="25"/>
      <c r="G43" s="6"/>
      <c r="H43" s="26" t="str">
        <f t="shared" ca="1" si="0"/>
        <v/>
      </c>
    </row>
    <row r="44" spans="1:8" x14ac:dyDescent="0.25">
      <c r="A44" s="6"/>
      <c r="B44" s="6"/>
      <c r="C44" s="6"/>
      <c r="D44" s="6"/>
      <c r="E44" s="6"/>
      <c r="F44" s="25"/>
      <c r="G44" s="6"/>
      <c r="H44" s="26" t="str">
        <f t="shared" ca="1" si="0"/>
        <v/>
      </c>
    </row>
    <row r="45" spans="1:8" x14ac:dyDescent="0.25">
      <c r="A45" s="6"/>
      <c r="B45" s="6"/>
      <c r="C45" s="6"/>
      <c r="D45" s="6"/>
      <c r="E45" s="6"/>
      <c r="F45" s="25"/>
      <c r="G45" s="6"/>
      <c r="H45" s="26" t="str">
        <f t="shared" ca="1" si="0"/>
        <v/>
      </c>
    </row>
    <row r="46" spans="1:8" x14ac:dyDescent="0.25">
      <c r="A46" s="6"/>
      <c r="B46" s="6"/>
      <c r="C46" s="6"/>
      <c r="D46" s="6"/>
      <c r="E46" s="6"/>
      <c r="F46" s="25"/>
      <c r="G46" s="6"/>
      <c r="H46" s="26" t="str">
        <f t="shared" ca="1" si="0"/>
        <v/>
      </c>
    </row>
    <row r="47" spans="1:8" x14ac:dyDescent="0.25">
      <c r="A47" s="6"/>
      <c r="B47" s="6"/>
      <c r="C47" s="6"/>
      <c r="D47" s="6"/>
      <c r="E47" s="6"/>
      <c r="F47" s="25"/>
      <c r="G47" s="6"/>
      <c r="H47" s="26" t="str">
        <f t="shared" ca="1" si="0"/>
        <v/>
      </c>
    </row>
    <row r="48" spans="1:8" x14ac:dyDescent="0.25">
      <c r="A48" s="6"/>
      <c r="B48" s="6"/>
      <c r="C48" s="6"/>
      <c r="D48" s="6"/>
      <c r="E48" s="6"/>
      <c r="F48" s="25"/>
      <c r="G48" s="6"/>
      <c r="H48" s="26" t="str">
        <f t="shared" ca="1" si="0"/>
        <v/>
      </c>
    </row>
    <row r="49" spans="1:8" x14ac:dyDescent="0.25">
      <c r="A49" s="6"/>
      <c r="B49" s="6"/>
      <c r="C49" s="6"/>
      <c r="D49" s="6"/>
      <c r="E49" s="6"/>
      <c r="F49" s="25"/>
      <c r="G49" s="6"/>
      <c r="H49" s="26" t="str">
        <f t="shared" ca="1" si="0"/>
        <v/>
      </c>
    </row>
    <row r="50" spans="1:8" x14ac:dyDescent="0.25">
      <c r="A50" s="6"/>
      <c r="B50" s="6"/>
      <c r="C50" s="6"/>
      <c r="D50" s="6"/>
      <c r="E50" s="6"/>
      <c r="F50" s="25"/>
      <c r="G50" s="6"/>
      <c r="H50" s="26" t="str">
        <f t="shared" ca="1" si="0"/>
        <v/>
      </c>
    </row>
    <row r="51" spans="1:8" x14ac:dyDescent="0.25">
      <c r="A51" s="6"/>
      <c r="B51" s="6"/>
      <c r="C51" s="6"/>
      <c r="D51" s="6"/>
      <c r="E51" s="6"/>
      <c r="F51" s="25"/>
      <c r="G51" s="6"/>
      <c r="H51" s="26" t="str">
        <f t="shared" ca="1" si="0"/>
        <v/>
      </c>
    </row>
    <row r="52" spans="1:8" x14ac:dyDescent="0.25">
      <c r="A52" s="6"/>
      <c r="B52" s="6"/>
      <c r="C52" s="6"/>
      <c r="D52" s="6"/>
      <c r="E52" s="6"/>
      <c r="F52" s="25"/>
      <c r="G52" s="6"/>
      <c r="H52" s="26" t="str">
        <f t="shared" ca="1" si="0"/>
        <v/>
      </c>
    </row>
    <row r="53" spans="1:8" x14ac:dyDescent="0.25">
      <c r="A53" s="6"/>
      <c r="B53" s="6"/>
      <c r="C53" s="6"/>
      <c r="D53" s="6"/>
      <c r="E53" s="6"/>
      <c r="F53" s="25"/>
      <c r="G53" s="6"/>
      <c r="H53" s="26" t="str">
        <f t="shared" ca="1" si="0"/>
        <v/>
      </c>
    </row>
    <row r="54" spans="1:8" x14ac:dyDescent="0.25">
      <c r="A54" s="6"/>
      <c r="B54" s="6"/>
      <c r="C54" s="6"/>
      <c r="D54" s="6"/>
      <c r="E54" s="6"/>
      <c r="F54" s="25"/>
      <c r="G54" s="6"/>
      <c r="H54" s="26" t="str">
        <f t="shared" ca="1" si="0"/>
        <v/>
      </c>
    </row>
    <row r="55" spans="1:8" x14ac:dyDescent="0.25">
      <c r="A55" s="6"/>
      <c r="B55" s="6"/>
      <c r="C55" s="6"/>
      <c r="D55" s="6"/>
      <c r="E55" s="6"/>
      <c r="F55" s="25"/>
      <c r="G55" s="6"/>
      <c r="H55" s="26" t="str">
        <f t="shared" ca="1" si="0"/>
        <v/>
      </c>
    </row>
    <row r="56" spans="1:8" x14ac:dyDescent="0.25">
      <c r="A56" s="6"/>
      <c r="B56" s="6"/>
      <c r="C56" s="6"/>
      <c r="D56" s="6"/>
      <c r="E56" s="6"/>
      <c r="F56" s="25"/>
      <c r="G56" s="6"/>
      <c r="H56" s="26" t="str">
        <f t="shared" ca="1" si="0"/>
        <v/>
      </c>
    </row>
    <row r="57" spans="1:8" x14ac:dyDescent="0.25">
      <c r="A57" s="6"/>
      <c r="B57" s="6"/>
      <c r="C57" s="6"/>
      <c r="D57" s="6"/>
      <c r="E57" s="6"/>
      <c r="F57" s="25"/>
      <c r="G57" s="6"/>
      <c r="H57" s="26" t="str">
        <f t="shared" ca="1" si="0"/>
        <v/>
      </c>
    </row>
    <row r="58" spans="1:8" x14ac:dyDescent="0.25">
      <c r="A58" s="6"/>
      <c r="B58" s="6"/>
      <c r="C58" s="6"/>
      <c r="D58" s="6"/>
      <c r="E58" s="6"/>
      <c r="F58" s="25"/>
      <c r="G58" s="6"/>
      <c r="H58" s="26" t="str">
        <f t="shared" ca="1" si="0"/>
        <v/>
      </c>
    </row>
    <row r="59" spans="1:8" x14ac:dyDescent="0.25">
      <c r="A59" s="6"/>
      <c r="B59" s="6"/>
      <c r="C59" s="6"/>
      <c r="D59" s="6"/>
      <c r="E59" s="6"/>
      <c r="F59" s="25"/>
      <c r="G59" s="6"/>
      <c r="H59" s="26" t="str">
        <f t="shared" ca="1" si="0"/>
        <v/>
      </c>
    </row>
    <row r="60" spans="1:8" x14ac:dyDescent="0.25">
      <c r="A60" s="6"/>
      <c r="B60" s="6"/>
      <c r="C60" s="6"/>
      <c r="D60" s="6"/>
      <c r="E60" s="6"/>
      <c r="F60" s="25"/>
      <c r="G60" s="6"/>
      <c r="H60" s="26" t="str">
        <f t="shared" ca="1" si="0"/>
        <v/>
      </c>
    </row>
    <row r="61" spans="1:8" x14ac:dyDescent="0.25">
      <c r="A61" s="6"/>
      <c r="B61" s="6"/>
      <c r="C61" s="6"/>
      <c r="D61" s="6"/>
      <c r="E61" s="6"/>
      <c r="F61" s="25"/>
      <c r="G61" s="6"/>
      <c r="H61" s="26" t="str">
        <f t="shared" ca="1" si="0"/>
        <v/>
      </c>
    </row>
    <row r="62" spans="1:8" x14ac:dyDescent="0.25">
      <c r="A62" s="6"/>
      <c r="B62" s="6"/>
      <c r="C62" s="6"/>
      <c r="D62" s="6"/>
      <c r="E62" s="6"/>
      <c r="F62" s="25"/>
      <c r="G62" s="6"/>
      <c r="H62" s="26" t="str">
        <f t="shared" ca="1" si="0"/>
        <v/>
      </c>
    </row>
    <row r="63" spans="1:8" x14ac:dyDescent="0.25">
      <c r="A63" s="6"/>
      <c r="B63" s="6"/>
      <c r="C63" s="6"/>
      <c r="D63" s="6"/>
      <c r="E63" s="6"/>
      <c r="F63" s="25"/>
      <c r="G63" s="6"/>
      <c r="H63" s="26" t="str">
        <f t="shared" ca="1" si="0"/>
        <v/>
      </c>
    </row>
    <row r="64" spans="1:8" x14ac:dyDescent="0.25">
      <c r="A64" s="6"/>
      <c r="B64" s="6"/>
      <c r="C64" s="6"/>
      <c r="D64" s="6"/>
      <c r="E64" s="6"/>
      <c r="F64" s="25"/>
      <c r="G64" s="6"/>
      <c r="H64" s="26" t="str">
        <f t="shared" ca="1" si="0"/>
        <v/>
      </c>
    </row>
    <row r="65" spans="1:8" x14ac:dyDescent="0.25">
      <c r="A65" s="6"/>
      <c r="B65" s="6"/>
      <c r="C65" s="6"/>
      <c r="D65" s="6"/>
      <c r="E65" s="6"/>
      <c r="F65" s="25"/>
      <c r="G65" s="6"/>
      <c r="H65" s="26" t="str">
        <f t="shared" ca="1" si="0"/>
        <v/>
      </c>
    </row>
    <row r="66" spans="1:8" x14ac:dyDescent="0.25">
      <c r="A66" s="6"/>
      <c r="B66" s="6"/>
      <c r="C66" s="6"/>
      <c r="D66" s="6"/>
      <c r="E66" s="6"/>
      <c r="F66" s="25"/>
      <c r="G66" s="6"/>
      <c r="H66" s="26" t="str">
        <f t="shared" ca="1" si="0"/>
        <v/>
      </c>
    </row>
    <row r="67" spans="1:8" x14ac:dyDescent="0.25">
      <c r="A67" s="6"/>
      <c r="B67" s="6"/>
      <c r="C67" s="6"/>
      <c r="D67" s="6"/>
      <c r="E67" s="6"/>
      <c r="F67" s="25"/>
      <c r="G67" s="6"/>
      <c r="H67" s="26" t="str">
        <f t="shared" ca="1" si="0"/>
        <v/>
      </c>
    </row>
    <row r="68" spans="1:8" x14ac:dyDescent="0.25">
      <c r="A68" s="6"/>
      <c r="B68" s="6"/>
      <c r="C68" s="6"/>
      <c r="D68" s="6"/>
      <c r="E68" s="6"/>
      <c r="F68" s="25"/>
      <c r="G68" s="6"/>
      <c r="H68" s="26" t="str">
        <f t="shared" ca="1" si="0"/>
        <v/>
      </c>
    </row>
    <row r="69" spans="1:8" x14ac:dyDescent="0.25">
      <c r="A69" s="6"/>
      <c r="B69" s="6"/>
      <c r="C69" s="6"/>
      <c r="D69" s="6"/>
      <c r="E69" s="6"/>
      <c r="F69" s="25"/>
      <c r="G69" s="6"/>
      <c r="H69" s="26" t="str">
        <f t="shared" ca="1" si="0"/>
        <v/>
      </c>
    </row>
    <row r="70" spans="1:8" x14ac:dyDescent="0.25">
      <c r="A70" s="6"/>
      <c r="B70" s="6"/>
      <c r="C70" s="6"/>
      <c r="D70" s="6"/>
      <c r="E70" s="6"/>
      <c r="F70" s="25"/>
      <c r="G70" s="6"/>
      <c r="H70" s="26" t="str">
        <f t="shared" ca="1" si="0"/>
        <v/>
      </c>
    </row>
    <row r="71" spans="1:8" x14ac:dyDescent="0.25">
      <c r="A71" s="6"/>
      <c r="B71" s="6"/>
      <c r="C71" s="6"/>
      <c r="D71" s="6"/>
      <c r="E71" s="6"/>
      <c r="F71" s="25"/>
      <c r="G71" s="6"/>
      <c r="H71" s="26" t="str">
        <f t="shared" ref="H71:H134" ca="1" si="1">IF(A71="","",TODAY())</f>
        <v/>
      </c>
    </row>
    <row r="72" spans="1:8" x14ac:dyDescent="0.25">
      <c r="A72" s="6"/>
      <c r="B72" s="6"/>
      <c r="C72" s="6"/>
      <c r="D72" s="6"/>
      <c r="E72" s="6"/>
      <c r="F72" s="25"/>
      <c r="G72" s="6"/>
      <c r="H72" s="26" t="str">
        <f t="shared" ca="1" si="1"/>
        <v/>
      </c>
    </row>
    <row r="73" spans="1:8" x14ac:dyDescent="0.25">
      <c r="A73" s="6"/>
      <c r="B73" s="6"/>
      <c r="C73" s="6"/>
      <c r="D73" s="6"/>
      <c r="E73" s="6"/>
      <c r="F73" s="25"/>
      <c r="G73" s="6"/>
      <c r="H73" s="26" t="str">
        <f t="shared" ca="1" si="1"/>
        <v/>
      </c>
    </row>
    <row r="74" spans="1:8" x14ac:dyDescent="0.25">
      <c r="A74" s="6"/>
      <c r="B74" s="6"/>
      <c r="C74" s="6"/>
      <c r="D74" s="6"/>
      <c r="E74" s="6"/>
      <c r="F74" s="25"/>
      <c r="G74" s="6"/>
      <c r="H74" s="26" t="str">
        <f t="shared" ca="1" si="1"/>
        <v/>
      </c>
    </row>
    <row r="75" spans="1:8" x14ac:dyDescent="0.25">
      <c r="A75" s="6"/>
      <c r="B75" s="6"/>
      <c r="C75" s="6"/>
      <c r="D75" s="6"/>
      <c r="E75" s="6"/>
      <c r="F75" s="25"/>
      <c r="G75" s="6"/>
      <c r="H75" s="26" t="str">
        <f t="shared" ca="1" si="1"/>
        <v/>
      </c>
    </row>
    <row r="76" spans="1:8" x14ac:dyDescent="0.25">
      <c r="A76" s="6"/>
      <c r="B76" s="6"/>
      <c r="C76" s="6"/>
      <c r="D76" s="6"/>
      <c r="E76" s="6"/>
      <c r="F76" s="25"/>
      <c r="G76" s="6"/>
      <c r="H76" s="26" t="str">
        <f t="shared" ca="1" si="1"/>
        <v/>
      </c>
    </row>
    <row r="77" spans="1:8" x14ac:dyDescent="0.25">
      <c r="A77" s="6"/>
      <c r="B77" s="6"/>
      <c r="C77" s="6"/>
      <c r="D77" s="6"/>
      <c r="E77" s="6"/>
      <c r="F77" s="25"/>
      <c r="G77" s="6"/>
      <c r="H77" s="26" t="str">
        <f t="shared" ca="1" si="1"/>
        <v/>
      </c>
    </row>
    <row r="78" spans="1:8" x14ac:dyDescent="0.25">
      <c r="A78" s="6"/>
      <c r="B78" s="6"/>
      <c r="C78" s="6"/>
      <c r="D78" s="6"/>
      <c r="E78" s="6"/>
      <c r="F78" s="25"/>
      <c r="G78" s="6"/>
      <c r="H78" s="26" t="str">
        <f t="shared" ca="1" si="1"/>
        <v/>
      </c>
    </row>
    <row r="79" spans="1:8" x14ac:dyDescent="0.25">
      <c r="A79" s="6"/>
      <c r="B79" s="6"/>
      <c r="C79" s="6"/>
      <c r="D79" s="6"/>
      <c r="E79" s="6"/>
      <c r="F79" s="25"/>
      <c r="G79" s="6"/>
      <c r="H79" s="26" t="str">
        <f t="shared" ca="1" si="1"/>
        <v/>
      </c>
    </row>
    <row r="80" spans="1:8" x14ac:dyDescent="0.25">
      <c r="A80" s="6"/>
      <c r="B80" s="6"/>
      <c r="C80" s="6"/>
      <c r="D80" s="6"/>
      <c r="E80" s="6"/>
      <c r="F80" s="25"/>
      <c r="G80" s="6"/>
      <c r="H80" s="26" t="str">
        <f t="shared" ca="1" si="1"/>
        <v/>
      </c>
    </row>
    <row r="81" spans="1:8" x14ac:dyDescent="0.25">
      <c r="A81" s="6"/>
      <c r="B81" s="6"/>
      <c r="C81" s="6"/>
      <c r="D81" s="6"/>
      <c r="E81" s="6"/>
      <c r="F81" s="25"/>
      <c r="G81" s="6"/>
      <c r="H81" s="26" t="str">
        <f t="shared" ca="1" si="1"/>
        <v/>
      </c>
    </row>
    <row r="82" spans="1:8" x14ac:dyDescent="0.25">
      <c r="A82" s="6"/>
      <c r="B82" s="6"/>
      <c r="C82" s="6"/>
      <c r="D82" s="6"/>
      <c r="E82" s="6"/>
      <c r="F82" s="25"/>
      <c r="G82" s="6"/>
      <c r="H82" s="26" t="str">
        <f t="shared" ca="1" si="1"/>
        <v/>
      </c>
    </row>
    <row r="83" spans="1:8" x14ac:dyDescent="0.25">
      <c r="A83" s="6"/>
      <c r="B83" s="6"/>
      <c r="C83" s="6"/>
      <c r="D83" s="6"/>
      <c r="E83" s="6"/>
      <c r="F83" s="25"/>
      <c r="G83" s="6"/>
      <c r="H83" s="26" t="str">
        <f t="shared" ca="1" si="1"/>
        <v/>
      </c>
    </row>
    <row r="84" spans="1:8" x14ac:dyDescent="0.25">
      <c r="A84" s="6"/>
      <c r="B84" s="6"/>
      <c r="C84" s="6"/>
      <c r="D84" s="6"/>
      <c r="E84" s="6"/>
      <c r="F84" s="25"/>
      <c r="G84" s="6"/>
      <c r="H84" s="26" t="str">
        <f t="shared" ca="1" si="1"/>
        <v/>
      </c>
    </row>
    <row r="85" spans="1:8" x14ac:dyDescent="0.25">
      <c r="A85" s="6"/>
      <c r="B85" s="6"/>
      <c r="C85" s="6"/>
      <c r="D85" s="6"/>
      <c r="E85" s="6"/>
      <c r="F85" s="25"/>
      <c r="G85" s="6"/>
      <c r="H85" s="26" t="str">
        <f t="shared" ca="1" si="1"/>
        <v/>
      </c>
    </row>
    <row r="86" spans="1:8" x14ac:dyDescent="0.25">
      <c r="A86" s="6"/>
      <c r="B86" s="6"/>
      <c r="C86" s="6"/>
      <c r="D86" s="6"/>
      <c r="E86" s="6"/>
      <c r="F86" s="25"/>
      <c r="G86" s="6"/>
      <c r="H86" s="26" t="str">
        <f t="shared" ca="1" si="1"/>
        <v/>
      </c>
    </row>
    <row r="87" spans="1:8" x14ac:dyDescent="0.25">
      <c r="A87" s="6"/>
      <c r="B87" s="6"/>
      <c r="C87" s="6"/>
      <c r="D87" s="6"/>
      <c r="E87" s="6"/>
      <c r="F87" s="25"/>
      <c r="G87" s="6"/>
      <c r="H87" s="26" t="str">
        <f t="shared" ca="1" si="1"/>
        <v/>
      </c>
    </row>
    <row r="88" spans="1:8" x14ac:dyDescent="0.25">
      <c r="A88" s="6"/>
      <c r="B88" s="6"/>
      <c r="C88" s="6"/>
      <c r="D88" s="6"/>
      <c r="E88" s="6"/>
      <c r="F88" s="25"/>
      <c r="G88" s="6"/>
      <c r="H88" s="26" t="str">
        <f t="shared" ca="1" si="1"/>
        <v/>
      </c>
    </row>
    <row r="89" spans="1:8" x14ac:dyDescent="0.25">
      <c r="A89" s="6"/>
      <c r="B89" s="6"/>
      <c r="C89" s="6"/>
      <c r="D89" s="6"/>
      <c r="E89" s="6"/>
      <c r="F89" s="25"/>
      <c r="G89" s="6"/>
      <c r="H89" s="26" t="str">
        <f t="shared" ca="1" si="1"/>
        <v/>
      </c>
    </row>
    <row r="90" spans="1:8" x14ac:dyDescent="0.25">
      <c r="A90" s="6"/>
      <c r="B90" s="6"/>
      <c r="C90" s="6"/>
      <c r="D90" s="6"/>
      <c r="E90" s="6"/>
      <c r="F90" s="25"/>
      <c r="G90" s="6"/>
      <c r="H90" s="26" t="str">
        <f t="shared" ca="1" si="1"/>
        <v/>
      </c>
    </row>
    <row r="91" spans="1:8" x14ac:dyDescent="0.25">
      <c r="A91" s="6"/>
      <c r="B91" s="6"/>
      <c r="C91" s="6"/>
      <c r="D91" s="6"/>
      <c r="E91" s="6"/>
      <c r="F91" s="25"/>
      <c r="G91" s="6"/>
      <c r="H91" s="26" t="str">
        <f t="shared" ca="1" si="1"/>
        <v/>
      </c>
    </row>
    <row r="92" spans="1:8" x14ac:dyDescent="0.25">
      <c r="A92" s="6"/>
      <c r="B92" s="6"/>
      <c r="C92" s="6"/>
      <c r="D92" s="6"/>
      <c r="E92" s="6"/>
      <c r="F92" s="25"/>
      <c r="G92" s="6"/>
      <c r="H92" s="26" t="str">
        <f t="shared" ca="1" si="1"/>
        <v/>
      </c>
    </row>
    <row r="93" spans="1:8" x14ac:dyDescent="0.25">
      <c r="A93" s="6"/>
      <c r="B93" s="6"/>
      <c r="C93" s="6"/>
      <c r="D93" s="6"/>
      <c r="E93" s="6"/>
      <c r="F93" s="25"/>
      <c r="G93" s="6"/>
      <c r="H93" s="26" t="str">
        <f t="shared" ca="1" si="1"/>
        <v/>
      </c>
    </row>
    <row r="94" spans="1:8" x14ac:dyDescent="0.25">
      <c r="A94" s="6"/>
      <c r="B94" s="6"/>
      <c r="C94" s="6"/>
      <c r="D94" s="6"/>
      <c r="E94" s="6"/>
      <c r="F94" s="25"/>
      <c r="G94" s="6"/>
      <c r="H94" s="26" t="str">
        <f t="shared" ca="1" si="1"/>
        <v/>
      </c>
    </row>
    <row r="95" spans="1:8" x14ac:dyDescent="0.25">
      <c r="A95" s="6"/>
      <c r="B95" s="6"/>
      <c r="C95" s="6"/>
      <c r="D95" s="6"/>
      <c r="E95" s="6"/>
      <c r="F95" s="25"/>
      <c r="G95" s="6"/>
      <c r="H95" s="26" t="str">
        <f t="shared" ca="1" si="1"/>
        <v/>
      </c>
    </row>
    <row r="96" spans="1:8" x14ac:dyDescent="0.25">
      <c r="A96" s="6"/>
      <c r="B96" s="6"/>
      <c r="C96" s="6"/>
      <c r="D96" s="6"/>
      <c r="E96" s="6"/>
      <c r="F96" s="25"/>
      <c r="G96" s="6"/>
      <c r="H96" s="26" t="str">
        <f t="shared" ca="1" si="1"/>
        <v/>
      </c>
    </row>
    <row r="97" spans="1:8" x14ac:dyDescent="0.25">
      <c r="A97" s="6"/>
      <c r="B97" s="6"/>
      <c r="C97" s="6"/>
      <c r="D97" s="6"/>
      <c r="E97" s="6"/>
      <c r="F97" s="25"/>
      <c r="G97" s="6"/>
      <c r="H97" s="26" t="str">
        <f t="shared" ca="1" si="1"/>
        <v/>
      </c>
    </row>
    <row r="98" spans="1:8" x14ac:dyDescent="0.25">
      <c r="A98" s="6"/>
      <c r="B98" s="6"/>
      <c r="C98" s="6"/>
      <c r="D98" s="6"/>
      <c r="E98" s="6"/>
      <c r="F98" s="25"/>
      <c r="G98" s="6"/>
      <c r="H98" s="26" t="str">
        <f t="shared" ca="1" si="1"/>
        <v/>
      </c>
    </row>
    <row r="99" spans="1:8" x14ac:dyDescent="0.25">
      <c r="A99" s="6"/>
      <c r="B99" s="6"/>
      <c r="C99" s="6"/>
      <c r="D99" s="6"/>
      <c r="E99" s="6"/>
      <c r="F99" s="25"/>
      <c r="G99" s="6"/>
      <c r="H99" s="26" t="str">
        <f t="shared" ca="1" si="1"/>
        <v/>
      </c>
    </row>
    <row r="100" spans="1:8" x14ac:dyDescent="0.25">
      <c r="A100" s="6"/>
      <c r="B100" s="6"/>
      <c r="C100" s="6"/>
      <c r="D100" s="6"/>
      <c r="E100" s="6"/>
      <c r="F100" s="25"/>
      <c r="G100" s="6"/>
      <c r="H100" s="26" t="str">
        <f t="shared" ca="1" si="1"/>
        <v/>
      </c>
    </row>
    <row r="101" spans="1:8" x14ac:dyDescent="0.25">
      <c r="A101" s="6"/>
      <c r="B101" s="6"/>
      <c r="C101" s="6"/>
      <c r="D101" s="6"/>
      <c r="E101" s="6"/>
      <c r="F101" s="25"/>
      <c r="G101" s="6"/>
      <c r="H101" s="26" t="str">
        <f t="shared" ca="1" si="1"/>
        <v/>
      </c>
    </row>
    <row r="102" spans="1:8" x14ac:dyDescent="0.25">
      <c r="A102" s="6"/>
      <c r="B102" s="6"/>
      <c r="C102" s="6"/>
      <c r="D102" s="6"/>
      <c r="E102" s="6"/>
      <c r="F102" s="25"/>
      <c r="G102" s="6"/>
      <c r="H102" s="26" t="str">
        <f t="shared" ca="1" si="1"/>
        <v/>
      </c>
    </row>
    <row r="103" spans="1:8" x14ac:dyDescent="0.25">
      <c r="A103" s="6"/>
      <c r="B103" s="6"/>
      <c r="C103" s="6"/>
      <c r="D103" s="6"/>
      <c r="E103" s="6"/>
      <c r="F103" s="25"/>
      <c r="G103" s="6"/>
      <c r="H103" s="26" t="str">
        <f t="shared" ca="1" si="1"/>
        <v/>
      </c>
    </row>
    <row r="104" spans="1:8" x14ac:dyDescent="0.25">
      <c r="A104" s="6"/>
      <c r="B104" s="6"/>
      <c r="C104" s="6"/>
      <c r="D104" s="6"/>
      <c r="E104" s="6"/>
      <c r="F104" s="25"/>
      <c r="G104" s="6"/>
      <c r="H104" s="26" t="str">
        <f t="shared" ca="1" si="1"/>
        <v/>
      </c>
    </row>
    <row r="105" spans="1:8" x14ac:dyDescent="0.25">
      <c r="A105" s="6"/>
      <c r="B105" s="6"/>
      <c r="C105" s="6"/>
      <c r="D105" s="6"/>
      <c r="E105" s="6"/>
      <c r="F105" s="25"/>
      <c r="G105" s="6"/>
      <c r="H105" s="26" t="str">
        <f t="shared" ca="1" si="1"/>
        <v/>
      </c>
    </row>
    <row r="106" spans="1:8" x14ac:dyDescent="0.25">
      <c r="A106" s="6"/>
      <c r="B106" s="6"/>
      <c r="C106" s="6"/>
      <c r="D106" s="6"/>
      <c r="E106" s="6"/>
      <c r="F106" s="25"/>
      <c r="G106" s="6"/>
      <c r="H106" s="26" t="str">
        <f t="shared" ca="1" si="1"/>
        <v/>
      </c>
    </row>
    <row r="107" spans="1:8" x14ac:dyDescent="0.25">
      <c r="A107" s="6"/>
      <c r="B107" s="6"/>
      <c r="C107" s="6"/>
      <c r="D107" s="6"/>
      <c r="E107" s="6"/>
      <c r="F107" s="25"/>
      <c r="G107" s="6"/>
      <c r="H107" s="26" t="str">
        <f t="shared" ca="1" si="1"/>
        <v/>
      </c>
    </row>
    <row r="108" spans="1:8" x14ac:dyDescent="0.25">
      <c r="A108" s="6"/>
      <c r="B108" s="6"/>
      <c r="C108" s="6"/>
      <c r="D108" s="6"/>
      <c r="E108" s="6"/>
      <c r="F108" s="25"/>
      <c r="G108" s="6"/>
      <c r="H108" s="26" t="str">
        <f t="shared" ca="1" si="1"/>
        <v/>
      </c>
    </row>
    <row r="109" spans="1:8" x14ac:dyDescent="0.25">
      <c r="A109" s="6"/>
      <c r="B109" s="6"/>
      <c r="C109" s="6"/>
      <c r="D109" s="6"/>
      <c r="E109" s="6"/>
      <c r="F109" s="25"/>
      <c r="G109" s="6"/>
      <c r="H109" s="26" t="str">
        <f t="shared" ca="1" si="1"/>
        <v/>
      </c>
    </row>
    <row r="110" spans="1:8" x14ac:dyDescent="0.25">
      <c r="A110" s="6"/>
      <c r="B110" s="6"/>
      <c r="C110" s="6"/>
      <c r="D110" s="6"/>
      <c r="E110" s="6"/>
      <c r="F110" s="25"/>
      <c r="G110" s="6"/>
      <c r="H110" s="26" t="str">
        <f t="shared" ca="1" si="1"/>
        <v/>
      </c>
    </row>
    <row r="111" spans="1:8" x14ac:dyDescent="0.25">
      <c r="A111" s="6"/>
      <c r="B111" s="6"/>
      <c r="C111" s="6"/>
      <c r="D111" s="6"/>
      <c r="E111" s="6"/>
      <c r="F111" s="25"/>
      <c r="G111" s="6"/>
      <c r="H111" s="26" t="str">
        <f t="shared" ca="1" si="1"/>
        <v/>
      </c>
    </row>
    <row r="112" spans="1:8" x14ac:dyDescent="0.25">
      <c r="A112" s="6"/>
      <c r="B112" s="6"/>
      <c r="C112" s="6"/>
      <c r="D112" s="6"/>
      <c r="E112" s="6"/>
      <c r="F112" s="25"/>
      <c r="G112" s="6"/>
      <c r="H112" s="26" t="str">
        <f t="shared" ca="1" si="1"/>
        <v/>
      </c>
    </row>
    <row r="113" spans="1:8" x14ac:dyDescent="0.25">
      <c r="A113" s="6"/>
      <c r="B113" s="6"/>
      <c r="C113" s="6"/>
      <c r="D113" s="6"/>
      <c r="E113" s="6"/>
      <c r="F113" s="25"/>
      <c r="G113" s="6"/>
      <c r="H113" s="26" t="str">
        <f t="shared" ca="1" si="1"/>
        <v/>
      </c>
    </row>
    <row r="114" spans="1:8" x14ac:dyDescent="0.25">
      <c r="A114" s="6"/>
      <c r="B114" s="6"/>
      <c r="C114" s="6"/>
      <c r="D114" s="6"/>
      <c r="E114" s="6"/>
      <c r="F114" s="25"/>
      <c r="G114" s="6"/>
      <c r="H114" s="26" t="str">
        <f t="shared" ca="1" si="1"/>
        <v/>
      </c>
    </row>
    <row r="115" spans="1:8" x14ac:dyDescent="0.25">
      <c r="A115" s="6"/>
      <c r="B115" s="6"/>
      <c r="C115" s="6"/>
      <c r="D115" s="6"/>
      <c r="E115" s="6"/>
      <c r="F115" s="25"/>
      <c r="G115" s="6"/>
      <c r="H115" s="26" t="str">
        <f t="shared" ca="1" si="1"/>
        <v/>
      </c>
    </row>
    <row r="116" spans="1:8" x14ac:dyDescent="0.25">
      <c r="A116" s="6"/>
      <c r="B116" s="6"/>
      <c r="C116" s="6"/>
      <c r="D116" s="6"/>
      <c r="E116" s="6"/>
      <c r="F116" s="25"/>
      <c r="G116" s="6"/>
      <c r="H116" s="26" t="str">
        <f t="shared" ca="1" si="1"/>
        <v/>
      </c>
    </row>
    <row r="117" spans="1:8" x14ac:dyDescent="0.25">
      <c r="A117" s="6"/>
      <c r="B117" s="6"/>
      <c r="C117" s="6"/>
      <c r="D117" s="6"/>
      <c r="E117" s="6"/>
      <c r="F117" s="25"/>
      <c r="G117" s="6"/>
      <c r="H117" s="26" t="str">
        <f t="shared" ca="1" si="1"/>
        <v/>
      </c>
    </row>
    <row r="118" spans="1:8" x14ac:dyDescent="0.25">
      <c r="A118" s="6"/>
      <c r="B118" s="6"/>
      <c r="C118" s="6"/>
      <c r="D118" s="6"/>
      <c r="E118" s="6"/>
      <c r="F118" s="25"/>
      <c r="G118" s="6"/>
      <c r="H118" s="26" t="str">
        <f t="shared" ca="1" si="1"/>
        <v/>
      </c>
    </row>
    <row r="119" spans="1:8" x14ac:dyDescent="0.25">
      <c r="A119" s="6"/>
      <c r="B119" s="6"/>
      <c r="C119" s="6"/>
      <c r="D119" s="6"/>
      <c r="E119" s="6"/>
      <c r="F119" s="25"/>
      <c r="G119" s="6"/>
      <c r="H119" s="26" t="str">
        <f t="shared" ca="1" si="1"/>
        <v/>
      </c>
    </row>
    <row r="120" spans="1:8" x14ac:dyDescent="0.25">
      <c r="A120" s="6"/>
      <c r="B120" s="6"/>
      <c r="C120" s="6"/>
      <c r="D120" s="6"/>
      <c r="E120" s="6"/>
      <c r="F120" s="25"/>
      <c r="G120" s="6"/>
      <c r="H120" s="26" t="str">
        <f t="shared" ca="1" si="1"/>
        <v/>
      </c>
    </row>
    <row r="121" spans="1:8" x14ac:dyDescent="0.25">
      <c r="A121" s="6"/>
      <c r="B121" s="6"/>
      <c r="C121" s="6"/>
      <c r="D121" s="6"/>
      <c r="E121" s="6"/>
      <c r="F121" s="25"/>
      <c r="G121" s="6"/>
      <c r="H121" s="26" t="str">
        <f t="shared" ca="1" si="1"/>
        <v/>
      </c>
    </row>
    <row r="122" spans="1:8" x14ac:dyDescent="0.25">
      <c r="A122" s="6"/>
      <c r="B122" s="6"/>
      <c r="C122" s="6"/>
      <c r="D122" s="6"/>
      <c r="E122" s="6"/>
      <c r="F122" s="25"/>
      <c r="G122" s="6"/>
      <c r="H122" s="26" t="str">
        <f t="shared" ca="1" si="1"/>
        <v/>
      </c>
    </row>
    <row r="123" spans="1:8" x14ac:dyDescent="0.25">
      <c r="A123" s="6"/>
      <c r="B123" s="6"/>
      <c r="C123" s="6"/>
      <c r="D123" s="6"/>
      <c r="E123" s="6"/>
      <c r="F123" s="25"/>
      <c r="G123" s="6"/>
      <c r="H123" s="26" t="str">
        <f t="shared" ca="1" si="1"/>
        <v/>
      </c>
    </row>
    <row r="124" spans="1:8" x14ac:dyDescent="0.25">
      <c r="A124" s="6"/>
      <c r="B124" s="6"/>
      <c r="C124" s="6"/>
      <c r="D124" s="6"/>
      <c r="E124" s="6"/>
      <c r="F124" s="25"/>
      <c r="G124" s="6"/>
      <c r="H124" s="26" t="str">
        <f t="shared" ca="1" si="1"/>
        <v/>
      </c>
    </row>
    <row r="125" spans="1:8" x14ac:dyDescent="0.25">
      <c r="A125" s="6"/>
      <c r="B125" s="6"/>
      <c r="C125" s="6"/>
      <c r="D125" s="6"/>
      <c r="E125" s="6"/>
      <c r="F125" s="25"/>
      <c r="G125" s="6"/>
      <c r="H125" s="26" t="str">
        <f t="shared" ca="1" si="1"/>
        <v/>
      </c>
    </row>
    <row r="126" spans="1:8" x14ac:dyDescent="0.25">
      <c r="A126" s="6"/>
      <c r="B126" s="6"/>
      <c r="C126" s="6"/>
      <c r="D126" s="6"/>
      <c r="E126" s="6"/>
      <c r="F126" s="25"/>
      <c r="G126" s="6"/>
      <c r="H126" s="26" t="str">
        <f t="shared" ca="1" si="1"/>
        <v/>
      </c>
    </row>
    <row r="127" spans="1:8" x14ac:dyDescent="0.25">
      <c r="A127" s="6"/>
      <c r="B127" s="6"/>
      <c r="C127" s="6"/>
      <c r="D127" s="6"/>
      <c r="E127" s="6"/>
      <c r="F127" s="25"/>
      <c r="G127" s="6"/>
      <c r="H127" s="26" t="str">
        <f t="shared" ca="1" si="1"/>
        <v/>
      </c>
    </row>
    <row r="128" spans="1:8" x14ac:dyDescent="0.25">
      <c r="A128" s="6"/>
      <c r="B128" s="6"/>
      <c r="C128" s="6"/>
      <c r="D128" s="6"/>
      <c r="E128" s="6"/>
      <c r="F128" s="25"/>
      <c r="G128" s="6"/>
      <c r="H128" s="26" t="str">
        <f t="shared" ca="1" si="1"/>
        <v/>
      </c>
    </row>
    <row r="129" spans="1:8" x14ac:dyDescent="0.25">
      <c r="A129" s="6"/>
      <c r="B129" s="6"/>
      <c r="C129" s="6"/>
      <c r="D129" s="6"/>
      <c r="E129" s="6"/>
      <c r="F129" s="25"/>
      <c r="G129" s="6"/>
      <c r="H129" s="26" t="str">
        <f t="shared" ca="1" si="1"/>
        <v/>
      </c>
    </row>
    <row r="130" spans="1:8" x14ac:dyDescent="0.25">
      <c r="A130" s="6"/>
      <c r="B130" s="6"/>
      <c r="C130" s="6"/>
      <c r="D130" s="6"/>
      <c r="E130" s="6"/>
      <c r="F130" s="25"/>
      <c r="G130" s="6"/>
      <c r="H130" s="26" t="str">
        <f t="shared" ca="1" si="1"/>
        <v/>
      </c>
    </row>
    <row r="131" spans="1:8" x14ac:dyDescent="0.25">
      <c r="A131" s="6"/>
      <c r="B131" s="6"/>
      <c r="C131" s="6"/>
      <c r="D131" s="6"/>
      <c r="E131" s="6"/>
      <c r="F131" s="25"/>
      <c r="G131" s="6"/>
      <c r="H131" s="26" t="str">
        <f t="shared" ca="1" si="1"/>
        <v/>
      </c>
    </row>
    <row r="132" spans="1:8" x14ac:dyDescent="0.25">
      <c r="A132" s="6"/>
      <c r="B132" s="6"/>
      <c r="C132" s="6"/>
      <c r="D132" s="6"/>
      <c r="E132" s="6"/>
      <c r="F132" s="25"/>
      <c r="G132" s="6"/>
      <c r="H132" s="26" t="str">
        <f t="shared" ca="1" si="1"/>
        <v/>
      </c>
    </row>
    <row r="133" spans="1:8" x14ac:dyDescent="0.25">
      <c r="A133" s="6"/>
      <c r="B133" s="6"/>
      <c r="C133" s="6"/>
      <c r="D133" s="6"/>
      <c r="E133" s="6"/>
      <c r="F133" s="25"/>
      <c r="G133" s="6"/>
      <c r="H133" s="26" t="str">
        <f t="shared" ca="1" si="1"/>
        <v/>
      </c>
    </row>
    <row r="134" spans="1:8" x14ac:dyDescent="0.25">
      <c r="A134" s="6"/>
      <c r="B134" s="6"/>
      <c r="C134" s="6"/>
      <c r="D134" s="6"/>
      <c r="E134" s="6"/>
      <c r="F134" s="25"/>
      <c r="G134" s="6"/>
      <c r="H134" s="26" t="str">
        <f t="shared" ca="1" si="1"/>
        <v/>
      </c>
    </row>
    <row r="135" spans="1:8" x14ac:dyDescent="0.25">
      <c r="A135" s="6"/>
      <c r="B135" s="6"/>
      <c r="C135" s="6"/>
      <c r="D135" s="6"/>
      <c r="E135" s="6"/>
      <c r="F135" s="25"/>
      <c r="G135" s="6"/>
      <c r="H135" s="26" t="str">
        <f t="shared" ref="H135:H198" ca="1" si="2">IF(A135="","",TODAY())</f>
        <v/>
      </c>
    </row>
    <row r="136" spans="1:8" x14ac:dyDescent="0.25">
      <c r="A136" s="6"/>
      <c r="B136" s="6"/>
      <c r="C136" s="6"/>
      <c r="D136" s="6"/>
      <c r="E136" s="6"/>
      <c r="F136" s="25"/>
      <c r="G136" s="6"/>
      <c r="H136" s="26" t="str">
        <f t="shared" ca="1" si="2"/>
        <v/>
      </c>
    </row>
    <row r="137" spans="1:8" x14ac:dyDescent="0.25">
      <c r="A137" s="6"/>
      <c r="B137" s="6"/>
      <c r="C137" s="6"/>
      <c r="D137" s="6"/>
      <c r="E137" s="6"/>
      <c r="F137" s="25"/>
      <c r="G137" s="6"/>
      <c r="H137" s="26" t="str">
        <f t="shared" ca="1" si="2"/>
        <v/>
      </c>
    </row>
    <row r="138" spans="1:8" x14ac:dyDescent="0.25">
      <c r="A138" s="6"/>
      <c r="B138" s="6"/>
      <c r="C138" s="6"/>
      <c r="D138" s="6"/>
      <c r="E138" s="6"/>
      <c r="F138" s="25"/>
      <c r="G138" s="6"/>
      <c r="H138" s="26" t="str">
        <f t="shared" ca="1" si="2"/>
        <v/>
      </c>
    </row>
    <row r="139" spans="1:8" x14ac:dyDescent="0.25">
      <c r="A139" s="6"/>
      <c r="B139" s="6"/>
      <c r="C139" s="6"/>
      <c r="D139" s="6"/>
      <c r="E139" s="6"/>
      <c r="F139" s="25"/>
      <c r="G139" s="6"/>
      <c r="H139" s="26" t="str">
        <f t="shared" ca="1" si="2"/>
        <v/>
      </c>
    </row>
    <row r="140" spans="1:8" x14ac:dyDescent="0.25">
      <c r="A140" s="6"/>
      <c r="B140" s="6"/>
      <c r="C140" s="6"/>
      <c r="D140" s="6"/>
      <c r="E140" s="6"/>
      <c r="F140" s="25"/>
      <c r="G140" s="6"/>
      <c r="H140" s="26" t="str">
        <f t="shared" ca="1" si="2"/>
        <v/>
      </c>
    </row>
    <row r="141" spans="1:8" x14ac:dyDescent="0.25">
      <c r="A141" s="6"/>
      <c r="B141" s="6"/>
      <c r="C141" s="6"/>
      <c r="D141" s="6"/>
      <c r="E141" s="6"/>
      <c r="F141" s="25"/>
      <c r="G141" s="6"/>
      <c r="H141" s="26" t="str">
        <f t="shared" ca="1" si="2"/>
        <v/>
      </c>
    </row>
    <row r="142" spans="1:8" x14ac:dyDescent="0.25">
      <c r="A142" s="6"/>
      <c r="B142" s="6"/>
      <c r="C142" s="6"/>
      <c r="D142" s="6"/>
      <c r="E142" s="6"/>
      <c r="F142" s="25"/>
      <c r="G142" s="6"/>
      <c r="H142" s="26" t="str">
        <f t="shared" ca="1" si="2"/>
        <v/>
      </c>
    </row>
    <row r="143" spans="1:8" x14ac:dyDescent="0.25">
      <c r="A143" s="6"/>
      <c r="B143" s="6"/>
      <c r="C143" s="6"/>
      <c r="D143" s="6"/>
      <c r="E143" s="6"/>
      <c r="F143" s="25"/>
      <c r="G143" s="6"/>
      <c r="H143" s="26" t="str">
        <f t="shared" ca="1" si="2"/>
        <v/>
      </c>
    </row>
    <row r="144" spans="1:8" x14ac:dyDescent="0.25">
      <c r="A144" s="6"/>
      <c r="B144" s="6"/>
      <c r="C144" s="6"/>
      <c r="D144" s="6"/>
      <c r="E144" s="6"/>
      <c r="F144" s="25"/>
      <c r="G144" s="6"/>
      <c r="H144" s="26" t="str">
        <f t="shared" ca="1" si="2"/>
        <v/>
      </c>
    </row>
    <row r="145" spans="1:8" x14ac:dyDescent="0.25">
      <c r="A145" s="6"/>
      <c r="B145" s="6"/>
      <c r="C145" s="6"/>
      <c r="D145" s="6"/>
      <c r="E145" s="6"/>
      <c r="F145" s="25"/>
      <c r="G145" s="6"/>
      <c r="H145" s="26" t="str">
        <f t="shared" ca="1" si="2"/>
        <v/>
      </c>
    </row>
    <row r="146" spans="1:8" x14ac:dyDescent="0.25">
      <c r="A146" s="6"/>
      <c r="B146" s="6"/>
      <c r="C146" s="6"/>
      <c r="D146" s="6"/>
      <c r="E146" s="6"/>
      <c r="F146" s="25"/>
      <c r="G146" s="6"/>
      <c r="H146" s="26" t="str">
        <f t="shared" ca="1" si="2"/>
        <v/>
      </c>
    </row>
    <row r="147" spans="1:8" x14ac:dyDescent="0.25">
      <c r="A147" s="6"/>
      <c r="B147" s="6"/>
      <c r="C147" s="6"/>
      <c r="D147" s="6"/>
      <c r="E147" s="6"/>
      <c r="F147" s="25"/>
      <c r="G147" s="6"/>
      <c r="H147" s="26" t="str">
        <f t="shared" ca="1" si="2"/>
        <v/>
      </c>
    </row>
    <row r="148" spans="1:8" x14ac:dyDescent="0.25">
      <c r="A148" s="6"/>
      <c r="B148" s="6"/>
      <c r="C148" s="6"/>
      <c r="D148" s="6"/>
      <c r="E148" s="6"/>
      <c r="F148" s="25"/>
      <c r="G148" s="6"/>
      <c r="H148" s="26" t="str">
        <f t="shared" ca="1" si="2"/>
        <v/>
      </c>
    </row>
    <row r="149" spans="1:8" x14ac:dyDescent="0.25">
      <c r="A149" s="6"/>
      <c r="B149" s="6"/>
      <c r="C149" s="6"/>
      <c r="D149" s="6"/>
      <c r="E149" s="6"/>
      <c r="F149" s="25"/>
      <c r="G149" s="6"/>
      <c r="H149" s="26" t="str">
        <f t="shared" ca="1" si="2"/>
        <v/>
      </c>
    </row>
    <row r="150" spans="1:8" x14ac:dyDescent="0.25">
      <c r="A150" s="6"/>
      <c r="B150" s="6"/>
      <c r="C150" s="6"/>
      <c r="D150" s="6"/>
      <c r="E150" s="6"/>
      <c r="F150" s="25"/>
      <c r="G150" s="6"/>
      <c r="H150" s="26" t="str">
        <f t="shared" ca="1" si="2"/>
        <v/>
      </c>
    </row>
    <row r="151" spans="1:8" x14ac:dyDescent="0.25">
      <c r="A151" s="6"/>
      <c r="B151" s="6"/>
      <c r="C151" s="6"/>
      <c r="D151" s="6"/>
      <c r="E151" s="6"/>
      <c r="F151" s="25"/>
      <c r="G151" s="6"/>
      <c r="H151" s="26" t="str">
        <f t="shared" ca="1" si="2"/>
        <v/>
      </c>
    </row>
    <row r="152" spans="1:8" x14ac:dyDescent="0.25">
      <c r="A152" s="6"/>
      <c r="B152" s="6"/>
      <c r="C152" s="6"/>
      <c r="D152" s="6"/>
      <c r="E152" s="6"/>
      <c r="F152" s="25"/>
      <c r="G152" s="6"/>
      <c r="H152" s="26" t="str">
        <f t="shared" ca="1" si="2"/>
        <v/>
      </c>
    </row>
    <row r="153" spans="1:8" x14ac:dyDescent="0.25">
      <c r="A153" s="6"/>
      <c r="B153" s="6"/>
      <c r="C153" s="6"/>
      <c r="D153" s="6"/>
      <c r="E153" s="6"/>
      <c r="F153" s="25"/>
      <c r="G153" s="6"/>
      <c r="H153" s="26" t="str">
        <f t="shared" ca="1" si="2"/>
        <v/>
      </c>
    </row>
    <row r="154" spans="1:8" x14ac:dyDescent="0.25">
      <c r="A154" s="6"/>
      <c r="B154" s="6"/>
      <c r="C154" s="6"/>
      <c r="D154" s="6"/>
      <c r="E154" s="6"/>
      <c r="F154" s="25"/>
      <c r="G154" s="6"/>
      <c r="H154" s="26" t="str">
        <f t="shared" ca="1" si="2"/>
        <v/>
      </c>
    </row>
    <row r="155" spans="1:8" x14ac:dyDescent="0.25">
      <c r="A155" s="6"/>
      <c r="B155" s="6"/>
      <c r="C155" s="6"/>
      <c r="D155" s="6"/>
      <c r="E155" s="6"/>
      <c r="F155" s="25"/>
      <c r="G155" s="6"/>
      <c r="H155" s="26" t="str">
        <f t="shared" ca="1" si="2"/>
        <v/>
      </c>
    </row>
    <row r="156" spans="1:8" x14ac:dyDescent="0.25">
      <c r="A156" s="6"/>
      <c r="B156" s="6"/>
      <c r="C156" s="6"/>
      <c r="D156" s="6"/>
      <c r="E156" s="6"/>
      <c r="F156" s="25"/>
      <c r="G156" s="6"/>
      <c r="H156" s="26" t="str">
        <f t="shared" ca="1" si="2"/>
        <v/>
      </c>
    </row>
    <row r="157" spans="1:8" x14ac:dyDescent="0.25">
      <c r="A157" s="6"/>
      <c r="B157" s="6"/>
      <c r="C157" s="6"/>
      <c r="D157" s="6"/>
      <c r="E157" s="6"/>
      <c r="F157" s="25"/>
      <c r="G157" s="6"/>
      <c r="H157" s="26" t="str">
        <f t="shared" ca="1" si="2"/>
        <v/>
      </c>
    </row>
    <row r="158" spans="1:8" x14ac:dyDescent="0.25">
      <c r="A158" s="6"/>
      <c r="B158" s="6"/>
      <c r="C158" s="6"/>
      <c r="D158" s="6"/>
      <c r="E158" s="6"/>
      <c r="F158" s="25"/>
      <c r="G158" s="6"/>
      <c r="H158" s="26" t="str">
        <f t="shared" ca="1" si="2"/>
        <v/>
      </c>
    </row>
    <row r="159" spans="1:8" x14ac:dyDescent="0.25">
      <c r="A159" s="6"/>
      <c r="B159" s="6"/>
      <c r="C159" s="6"/>
      <c r="D159" s="6"/>
      <c r="E159" s="6"/>
      <c r="F159" s="25"/>
      <c r="G159" s="6"/>
      <c r="H159" s="26" t="str">
        <f t="shared" ca="1" si="2"/>
        <v/>
      </c>
    </row>
    <row r="160" spans="1:8" x14ac:dyDescent="0.25">
      <c r="A160" s="6"/>
      <c r="B160" s="6"/>
      <c r="C160" s="6"/>
      <c r="D160" s="6"/>
      <c r="E160" s="6"/>
      <c r="F160" s="25"/>
      <c r="G160" s="6"/>
      <c r="H160" s="26" t="str">
        <f t="shared" ca="1" si="2"/>
        <v/>
      </c>
    </row>
    <row r="161" spans="1:8" x14ac:dyDescent="0.25">
      <c r="A161" s="6"/>
      <c r="B161" s="6"/>
      <c r="C161" s="6"/>
      <c r="D161" s="6"/>
      <c r="E161" s="6"/>
      <c r="F161" s="25"/>
      <c r="G161" s="6"/>
      <c r="H161" s="26" t="str">
        <f t="shared" ca="1" si="2"/>
        <v/>
      </c>
    </row>
    <row r="162" spans="1:8" x14ac:dyDescent="0.25">
      <c r="A162" s="6"/>
      <c r="B162" s="6"/>
      <c r="C162" s="6"/>
      <c r="D162" s="6"/>
      <c r="E162" s="6"/>
      <c r="F162" s="25"/>
      <c r="G162" s="6"/>
      <c r="H162" s="26" t="str">
        <f t="shared" ca="1" si="2"/>
        <v/>
      </c>
    </row>
    <row r="163" spans="1:8" x14ac:dyDescent="0.25">
      <c r="A163" s="6"/>
      <c r="B163" s="6"/>
      <c r="C163" s="6"/>
      <c r="D163" s="6"/>
      <c r="E163" s="6"/>
      <c r="F163" s="25"/>
      <c r="G163" s="6"/>
      <c r="H163" s="26" t="str">
        <f t="shared" ca="1" si="2"/>
        <v/>
      </c>
    </row>
    <row r="164" spans="1:8" x14ac:dyDescent="0.25">
      <c r="A164" s="6"/>
      <c r="B164" s="6"/>
      <c r="C164" s="6"/>
      <c r="D164" s="6"/>
      <c r="E164" s="6"/>
      <c r="F164" s="25"/>
      <c r="G164" s="6"/>
      <c r="H164" s="26" t="str">
        <f t="shared" ca="1" si="2"/>
        <v/>
      </c>
    </row>
    <row r="165" spans="1:8" x14ac:dyDescent="0.25">
      <c r="A165" s="6"/>
      <c r="B165" s="6"/>
      <c r="C165" s="6"/>
      <c r="D165" s="6"/>
      <c r="E165" s="6"/>
      <c r="F165" s="25"/>
      <c r="G165" s="6"/>
      <c r="H165" s="26" t="str">
        <f t="shared" ca="1" si="2"/>
        <v/>
      </c>
    </row>
    <row r="166" spans="1:8" x14ac:dyDescent="0.25">
      <c r="A166" s="6"/>
      <c r="B166" s="6"/>
      <c r="C166" s="6"/>
      <c r="D166" s="6"/>
      <c r="E166" s="6"/>
      <c r="F166" s="25"/>
      <c r="G166" s="6"/>
      <c r="H166" s="26" t="str">
        <f t="shared" ca="1" si="2"/>
        <v/>
      </c>
    </row>
    <row r="167" spans="1:8" x14ac:dyDescent="0.25">
      <c r="A167" s="6"/>
      <c r="B167" s="6"/>
      <c r="C167" s="6"/>
      <c r="D167" s="6"/>
      <c r="E167" s="6"/>
      <c r="F167" s="25"/>
      <c r="G167" s="6"/>
      <c r="H167" s="26" t="str">
        <f t="shared" ca="1" si="2"/>
        <v/>
      </c>
    </row>
    <row r="168" spans="1:8" x14ac:dyDescent="0.25">
      <c r="A168" s="6"/>
      <c r="B168" s="6"/>
      <c r="C168" s="6"/>
      <c r="D168" s="6"/>
      <c r="E168" s="6"/>
      <c r="F168" s="25"/>
      <c r="G168" s="6"/>
      <c r="H168" s="26" t="str">
        <f t="shared" ca="1" si="2"/>
        <v/>
      </c>
    </row>
    <row r="169" spans="1:8" x14ac:dyDescent="0.25">
      <c r="A169" s="6"/>
      <c r="B169" s="6"/>
      <c r="C169" s="6"/>
      <c r="D169" s="6"/>
      <c r="E169" s="6"/>
      <c r="F169" s="25"/>
      <c r="G169" s="6"/>
      <c r="H169" s="26" t="str">
        <f t="shared" ca="1" si="2"/>
        <v/>
      </c>
    </row>
    <row r="170" spans="1:8" x14ac:dyDescent="0.25">
      <c r="A170" s="6"/>
      <c r="B170" s="6"/>
      <c r="C170" s="6"/>
      <c r="D170" s="6"/>
      <c r="E170" s="6"/>
      <c r="F170" s="25"/>
      <c r="G170" s="6"/>
      <c r="H170" s="26" t="str">
        <f t="shared" ca="1" si="2"/>
        <v/>
      </c>
    </row>
    <row r="171" spans="1:8" x14ac:dyDescent="0.25">
      <c r="A171" s="6"/>
      <c r="B171" s="6"/>
      <c r="C171" s="6"/>
      <c r="D171" s="6"/>
      <c r="E171" s="6"/>
      <c r="F171" s="25"/>
      <c r="G171" s="6"/>
      <c r="H171" s="26" t="str">
        <f t="shared" ca="1" si="2"/>
        <v/>
      </c>
    </row>
    <row r="172" spans="1:8" x14ac:dyDescent="0.25">
      <c r="A172" s="6"/>
      <c r="B172" s="6"/>
      <c r="C172" s="6"/>
      <c r="D172" s="6"/>
      <c r="E172" s="6"/>
      <c r="F172" s="25"/>
      <c r="G172" s="6"/>
      <c r="H172" s="26" t="str">
        <f t="shared" ca="1" si="2"/>
        <v/>
      </c>
    </row>
    <row r="173" spans="1:8" x14ac:dyDescent="0.25">
      <c r="A173" s="6"/>
      <c r="B173" s="6"/>
      <c r="C173" s="6"/>
      <c r="D173" s="6"/>
      <c r="E173" s="6"/>
      <c r="F173" s="25"/>
      <c r="G173" s="6"/>
      <c r="H173" s="26" t="str">
        <f t="shared" ca="1" si="2"/>
        <v/>
      </c>
    </row>
    <row r="174" spans="1:8" x14ac:dyDescent="0.25">
      <c r="A174" s="6"/>
      <c r="B174" s="6"/>
      <c r="C174" s="6"/>
      <c r="D174" s="6"/>
      <c r="E174" s="6"/>
      <c r="F174" s="25"/>
      <c r="G174" s="6"/>
      <c r="H174" s="26" t="str">
        <f t="shared" ca="1" si="2"/>
        <v/>
      </c>
    </row>
    <row r="175" spans="1:8" x14ac:dyDescent="0.25">
      <c r="A175" s="6"/>
      <c r="B175" s="6"/>
      <c r="C175" s="6"/>
      <c r="D175" s="6"/>
      <c r="E175" s="6"/>
      <c r="F175" s="25"/>
      <c r="G175" s="6"/>
      <c r="H175" s="26" t="str">
        <f t="shared" ca="1" si="2"/>
        <v/>
      </c>
    </row>
    <row r="176" spans="1:8" x14ac:dyDescent="0.25">
      <c r="A176" s="6"/>
      <c r="B176" s="6"/>
      <c r="C176" s="6"/>
      <c r="D176" s="6"/>
      <c r="E176" s="6"/>
      <c r="F176" s="25"/>
      <c r="G176" s="6"/>
      <c r="H176" s="26" t="str">
        <f t="shared" ca="1" si="2"/>
        <v/>
      </c>
    </row>
    <row r="177" spans="1:8" x14ac:dyDescent="0.25">
      <c r="A177" s="6"/>
      <c r="B177" s="6"/>
      <c r="C177" s="6"/>
      <c r="D177" s="6"/>
      <c r="E177" s="6"/>
      <c r="F177" s="25"/>
      <c r="G177" s="6"/>
      <c r="H177" s="26" t="str">
        <f t="shared" ca="1" si="2"/>
        <v/>
      </c>
    </row>
    <row r="178" spans="1:8" x14ac:dyDescent="0.25">
      <c r="A178" s="6"/>
      <c r="B178" s="6"/>
      <c r="C178" s="6"/>
      <c r="D178" s="6"/>
      <c r="E178" s="6"/>
      <c r="F178" s="25"/>
      <c r="G178" s="6"/>
      <c r="H178" s="26" t="str">
        <f t="shared" ca="1" si="2"/>
        <v/>
      </c>
    </row>
    <row r="179" spans="1:8" x14ac:dyDescent="0.25">
      <c r="A179" s="6"/>
      <c r="B179" s="6"/>
      <c r="C179" s="6"/>
      <c r="D179" s="6"/>
      <c r="E179" s="6"/>
      <c r="F179" s="25"/>
      <c r="G179" s="6"/>
      <c r="H179" s="26" t="str">
        <f t="shared" ca="1" si="2"/>
        <v/>
      </c>
    </row>
    <row r="180" spans="1:8" x14ac:dyDescent="0.25">
      <c r="A180" s="6"/>
      <c r="B180" s="6"/>
      <c r="C180" s="6"/>
      <c r="D180" s="6"/>
      <c r="E180" s="6"/>
      <c r="F180" s="25"/>
      <c r="G180" s="6"/>
      <c r="H180" s="26" t="str">
        <f t="shared" ca="1" si="2"/>
        <v/>
      </c>
    </row>
    <row r="181" spans="1:8" x14ac:dyDescent="0.25">
      <c r="A181" s="6"/>
      <c r="B181" s="6"/>
      <c r="C181" s="6"/>
      <c r="D181" s="6"/>
      <c r="E181" s="6"/>
      <c r="F181" s="25"/>
      <c r="G181" s="6"/>
      <c r="H181" s="26" t="str">
        <f t="shared" ca="1" si="2"/>
        <v/>
      </c>
    </row>
    <row r="182" spans="1:8" x14ac:dyDescent="0.25">
      <c r="A182" s="6"/>
      <c r="B182" s="6"/>
      <c r="C182" s="6"/>
      <c r="D182" s="6"/>
      <c r="E182" s="6"/>
      <c r="F182" s="25"/>
      <c r="G182" s="6"/>
      <c r="H182" s="26" t="str">
        <f t="shared" ca="1" si="2"/>
        <v/>
      </c>
    </row>
    <row r="183" spans="1:8" x14ac:dyDescent="0.25">
      <c r="A183" s="6"/>
      <c r="B183" s="6"/>
      <c r="C183" s="6"/>
      <c r="D183" s="6"/>
      <c r="E183" s="6"/>
      <c r="F183" s="25"/>
      <c r="G183" s="6"/>
      <c r="H183" s="26" t="str">
        <f t="shared" ca="1" si="2"/>
        <v/>
      </c>
    </row>
    <row r="184" spans="1:8" x14ac:dyDescent="0.25">
      <c r="A184" s="6"/>
      <c r="B184" s="6"/>
      <c r="C184" s="6"/>
      <c r="D184" s="6"/>
      <c r="E184" s="6"/>
      <c r="F184" s="25"/>
      <c r="G184" s="6"/>
      <c r="H184" s="26" t="str">
        <f t="shared" ca="1" si="2"/>
        <v/>
      </c>
    </row>
    <row r="185" spans="1:8" x14ac:dyDescent="0.25">
      <c r="A185" s="6"/>
      <c r="B185" s="6"/>
      <c r="C185" s="6"/>
      <c r="D185" s="6"/>
      <c r="E185" s="6"/>
      <c r="F185" s="25"/>
      <c r="G185" s="6"/>
      <c r="H185" s="26" t="str">
        <f t="shared" ca="1" si="2"/>
        <v/>
      </c>
    </row>
    <row r="186" spans="1:8" x14ac:dyDescent="0.25">
      <c r="A186" s="6"/>
      <c r="B186" s="6"/>
      <c r="C186" s="6"/>
      <c r="D186" s="6"/>
      <c r="E186" s="6"/>
      <c r="F186" s="25"/>
      <c r="G186" s="6"/>
      <c r="H186" s="26" t="str">
        <f t="shared" ca="1" si="2"/>
        <v/>
      </c>
    </row>
    <row r="187" spans="1:8" x14ac:dyDescent="0.25">
      <c r="A187" s="6"/>
      <c r="B187" s="6"/>
      <c r="C187" s="6"/>
      <c r="D187" s="6"/>
      <c r="E187" s="6"/>
      <c r="F187" s="25"/>
      <c r="G187" s="6"/>
      <c r="H187" s="26" t="str">
        <f t="shared" ca="1" si="2"/>
        <v/>
      </c>
    </row>
    <row r="188" spans="1:8" x14ac:dyDescent="0.25">
      <c r="A188" s="6"/>
      <c r="B188" s="6"/>
      <c r="C188" s="6"/>
      <c r="D188" s="6"/>
      <c r="E188" s="6"/>
      <c r="F188" s="25"/>
      <c r="G188" s="6"/>
      <c r="H188" s="26" t="str">
        <f t="shared" ca="1" si="2"/>
        <v/>
      </c>
    </row>
    <row r="189" spans="1:8" x14ac:dyDescent="0.25">
      <c r="A189" s="6"/>
      <c r="B189" s="6"/>
      <c r="C189" s="6"/>
      <c r="D189" s="6"/>
      <c r="E189" s="6"/>
      <c r="F189" s="25"/>
      <c r="G189" s="6"/>
      <c r="H189" s="26" t="str">
        <f t="shared" ca="1" si="2"/>
        <v/>
      </c>
    </row>
    <row r="190" spans="1:8" x14ac:dyDescent="0.25">
      <c r="A190" s="6"/>
      <c r="B190" s="6"/>
      <c r="C190" s="6"/>
      <c r="D190" s="6"/>
      <c r="E190" s="6"/>
      <c r="F190" s="25"/>
      <c r="G190" s="6"/>
      <c r="H190" s="26" t="str">
        <f t="shared" ca="1" si="2"/>
        <v/>
      </c>
    </row>
    <row r="191" spans="1:8" x14ac:dyDescent="0.25">
      <c r="A191" s="6"/>
      <c r="B191" s="6"/>
      <c r="C191" s="6"/>
      <c r="D191" s="6"/>
      <c r="E191" s="6"/>
      <c r="F191" s="25"/>
      <c r="G191" s="6"/>
      <c r="H191" s="26" t="str">
        <f t="shared" ca="1" si="2"/>
        <v/>
      </c>
    </row>
    <row r="192" spans="1:8" x14ac:dyDescent="0.25">
      <c r="A192" s="6"/>
      <c r="B192" s="6"/>
      <c r="C192" s="6"/>
      <c r="D192" s="6"/>
      <c r="E192" s="6"/>
      <c r="F192" s="25"/>
      <c r="G192" s="6"/>
      <c r="H192" s="26" t="str">
        <f t="shared" ca="1" si="2"/>
        <v/>
      </c>
    </row>
    <row r="193" spans="1:8" x14ac:dyDescent="0.25">
      <c r="A193" s="6"/>
      <c r="B193" s="6"/>
      <c r="C193" s="6"/>
      <c r="D193" s="6"/>
      <c r="E193" s="6"/>
      <c r="F193" s="25"/>
      <c r="G193" s="6"/>
      <c r="H193" s="26" t="str">
        <f t="shared" ca="1" si="2"/>
        <v/>
      </c>
    </row>
    <row r="194" spans="1:8" x14ac:dyDescent="0.25">
      <c r="A194" s="6"/>
      <c r="B194" s="6"/>
      <c r="C194" s="6"/>
      <c r="D194" s="6"/>
      <c r="E194" s="6"/>
      <c r="F194" s="25"/>
      <c r="G194" s="6"/>
      <c r="H194" s="26" t="str">
        <f t="shared" ca="1" si="2"/>
        <v/>
      </c>
    </row>
    <row r="195" spans="1:8" x14ac:dyDescent="0.25">
      <c r="A195" s="6"/>
      <c r="B195" s="6"/>
      <c r="C195" s="6"/>
      <c r="D195" s="6"/>
      <c r="E195" s="6"/>
      <c r="F195" s="25"/>
      <c r="G195" s="6"/>
      <c r="H195" s="26" t="str">
        <f t="shared" ca="1" si="2"/>
        <v/>
      </c>
    </row>
    <row r="196" spans="1:8" x14ac:dyDescent="0.25">
      <c r="A196" s="6"/>
      <c r="B196" s="6"/>
      <c r="C196" s="6"/>
      <c r="D196" s="6"/>
      <c r="E196" s="6"/>
      <c r="F196" s="25"/>
      <c r="G196" s="6"/>
      <c r="H196" s="26" t="str">
        <f t="shared" ca="1" si="2"/>
        <v/>
      </c>
    </row>
    <row r="197" spans="1:8" x14ac:dyDescent="0.25">
      <c r="A197" s="6"/>
      <c r="B197" s="6"/>
      <c r="C197" s="6"/>
      <c r="D197" s="6"/>
      <c r="E197" s="6"/>
      <c r="F197" s="25"/>
      <c r="G197" s="6"/>
      <c r="H197" s="26" t="str">
        <f t="shared" ca="1" si="2"/>
        <v/>
      </c>
    </row>
    <row r="198" spans="1:8" x14ac:dyDescent="0.25">
      <c r="A198" s="6"/>
      <c r="B198" s="6"/>
      <c r="C198" s="6"/>
      <c r="D198" s="6"/>
      <c r="E198" s="6"/>
      <c r="F198" s="25"/>
      <c r="G198" s="6"/>
      <c r="H198" s="26" t="str">
        <f t="shared" ca="1" si="2"/>
        <v/>
      </c>
    </row>
    <row r="199" spans="1:8" x14ac:dyDescent="0.25">
      <c r="A199" s="6"/>
      <c r="B199" s="6"/>
      <c r="C199" s="6"/>
      <c r="D199" s="6"/>
      <c r="E199" s="6"/>
      <c r="F199" s="25"/>
      <c r="G199" s="6"/>
      <c r="H199" s="26" t="str">
        <f t="shared" ref="H199:H292" ca="1" si="3">IF(A199="","",TODAY())</f>
        <v/>
      </c>
    </row>
    <row r="200" spans="1:8" x14ac:dyDescent="0.25">
      <c r="A200" s="6"/>
      <c r="B200" s="6"/>
      <c r="C200" s="6"/>
      <c r="D200" s="6"/>
      <c r="E200" s="6"/>
      <c r="F200" s="25"/>
      <c r="G200" s="6"/>
      <c r="H200" s="26" t="str">
        <f t="shared" ca="1" si="3"/>
        <v/>
      </c>
    </row>
    <row r="201" spans="1:8" x14ac:dyDescent="0.25">
      <c r="A201" s="6"/>
      <c r="B201" s="6"/>
      <c r="C201" s="6"/>
      <c r="D201" s="6"/>
      <c r="E201" s="6"/>
      <c r="F201" s="25"/>
      <c r="G201" s="6"/>
      <c r="H201" s="26" t="str">
        <f t="shared" ca="1" si="3"/>
        <v/>
      </c>
    </row>
    <row r="202" spans="1:8" x14ac:dyDescent="0.25">
      <c r="A202" s="6"/>
      <c r="B202" s="6"/>
      <c r="C202" s="6"/>
      <c r="D202" s="6"/>
      <c r="E202" s="6"/>
      <c r="F202" s="25"/>
      <c r="G202" s="6"/>
      <c r="H202" s="26" t="str">
        <f t="shared" ca="1" si="3"/>
        <v/>
      </c>
    </row>
    <row r="203" spans="1:8" x14ac:dyDescent="0.25">
      <c r="A203" s="6"/>
      <c r="B203" s="6"/>
      <c r="C203" s="6"/>
      <c r="D203" s="6"/>
      <c r="E203" s="6"/>
      <c r="F203" s="25"/>
      <c r="G203" s="6"/>
      <c r="H203" s="26" t="str">
        <f t="shared" ca="1" si="3"/>
        <v/>
      </c>
    </row>
    <row r="204" spans="1:8" x14ac:dyDescent="0.25">
      <c r="A204" s="6"/>
      <c r="B204" s="6"/>
      <c r="C204" s="6"/>
      <c r="D204" s="6"/>
      <c r="E204" s="6"/>
      <c r="F204" s="25"/>
      <c r="G204" s="6"/>
      <c r="H204" s="26" t="str">
        <f t="shared" ca="1" si="3"/>
        <v/>
      </c>
    </row>
    <row r="205" spans="1:8" x14ac:dyDescent="0.25">
      <c r="A205" s="6"/>
      <c r="B205" s="6"/>
      <c r="C205" s="6"/>
      <c r="D205" s="6"/>
      <c r="E205" s="6"/>
      <c r="F205" s="25"/>
      <c r="G205" s="6"/>
      <c r="H205" s="26" t="str">
        <f t="shared" ca="1" si="3"/>
        <v/>
      </c>
    </row>
    <row r="206" spans="1:8" x14ac:dyDescent="0.25">
      <c r="A206" s="6"/>
      <c r="B206" s="6"/>
      <c r="C206" s="6"/>
      <c r="D206" s="6"/>
      <c r="E206" s="6"/>
      <c r="F206" s="25"/>
      <c r="G206" s="6"/>
      <c r="H206" s="26" t="str">
        <f t="shared" ca="1" si="3"/>
        <v/>
      </c>
    </row>
    <row r="207" spans="1:8" x14ac:dyDescent="0.25">
      <c r="A207" s="6"/>
      <c r="B207" s="6"/>
      <c r="C207" s="6"/>
      <c r="D207" s="6"/>
      <c r="E207" s="6"/>
      <c r="F207" s="25"/>
      <c r="G207" s="6"/>
      <c r="H207" s="26" t="str">
        <f t="shared" ca="1" si="3"/>
        <v/>
      </c>
    </row>
    <row r="208" spans="1:8" x14ac:dyDescent="0.25">
      <c r="A208" s="6"/>
      <c r="B208" s="6"/>
      <c r="C208" s="6"/>
      <c r="D208" s="6"/>
      <c r="E208" s="6"/>
      <c r="F208" s="25"/>
      <c r="G208" s="6"/>
      <c r="H208" s="26" t="str">
        <f t="shared" ca="1" si="3"/>
        <v/>
      </c>
    </row>
    <row r="209" spans="1:9" x14ac:dyDescent="0.25">
      <c r="A209" s="6"/>
      <c r="B209" s="6"/>
      <c r="C209" s="6"/>
      <c r="D209" s="6"/>
      <c r="E209" s="6"/>
      <c r="F209" s="25"/>
      <c r="G209" s="6"/>
      <c r="H209" s="26" t="str">
        <f t="shared" ca="1" si="3"/>
        <v/>
      </c>
    </row>
    <row r="210" spans="1:9" x14ac:dyDescent="0.25">
      <c r="A210" s="6"/>
      <c r="B210" s="6"/>
      <c r="C210" s="6"/>
      <c r="D210" s="6"/>
      <c r="E210" s="6"/>
      <c r="F210" s="25"/>
      <c r="G210" s="6"/>
      <c r="H210" s="26" t="str">
        <f t="shared" ca="1" si="3"/>
        <v/>
      </c>
    </row>
    <row r="211" spans="1:9" x14ac:dyDescent="0.25">
      <c r="A211" s="6"/>
      <c r="B211" s="6"/>
      <c r="C211" s="6"/>
      <c r="D211" s="6"/>
      <c r="E211" s="6"/>
      <c r="F211" s="25"/>
      <c r="G211" s="6"/>
      <c r="H211" s="26" t="str">
        <f t="shared" ca="1" si="3"/>
        <v/>
      </c>
    </row>
    <row r="212" spans="1:9" x14ac:dyDescent="0.25">
      <c r="A212" s="6"/>
      <c r="B212" s="6"/>
      <c r="C212" s="6"/>
      <c r="D212" s="6"/>
      <c r="E212" s="6"/>
      <c r="F212" s="25"/>
      <c r="G212" s="6"/>
      <c r="H212" s="26" t="str">
        <f t="shared" ca="1" si="3"/>
        <v/>
      </c>
    </row>
    <row r="213" spans="1:9" x14ac:dyDescent="0.25">
      <c r="A213" s="6"/>
      <c r="B213" s="6"/>
      <c r="C213" s="6"/>
      <c r="D213" s="6"/>
      <c r="E213" s="6"/>
      <c r="F213" s="25"/>
      <c r="G213" s="6"/>
      <c r="H213" s="26" t="str">
        <f t="shared" ca="1" si="3"/>
        <v/>
      </c>
    </row>
    <row r="214" spans="1:9" x14ac:dyDescent="0.25">
      <c r="A214" s="6"/>
      <c r="B214" s="6"/>
      <c r="C214" s="6"/>
      <c r="D214" s="6"/>
      <c r="E214" s="6"/>
      <c r="F214" s="25"/>
      <c r="G214" s="6"/>
      <c r="H214" s="26" t="str">
        <f t="shared" ca="1" si="3"/>
        <v/>
      </c>
    </row>
    <row r="215" spans="1:9" x14ac:dyDescent="0.25">
      <c r="A215" s="6"/>
      <c r="B215" s="6"/>
      <c r="C215" s="6"/>
      <c r="D215" s="6"/>
      <c r="E215" s="6"/>
      <c r="F215" s="25"/>
      <c r="G215" s="6"/>
      <c r="H215" s="26" t="str">
        <f t="shared" ca="1" si="3"/>
        <v/>
      </c>
    </row>
    <row r="216" spans="1:9" x14ac:dyDescent="0.25">
      <c r="A216" s="6"/>
      <c r="B216" s="6"/>
      <c r="C216" s="6"/>
      <c r="D216" s="6"/>
      <c r="E216" s="6"/>
      <c r="F216" s="25"/>
      <c r="G216" s="6"/>
      <c r="H216" s="26" t="str">
        <f t="shared" ca="1" si="3"/>
        <v/>
      </c>
    </row>
    <row r="217" spans="1:9" x14ac:dyDescent="0.25">
      <c r="A217" s="6"/>
      <c r="B217" s="6"/>
      <c r="C217" s="6"/>
      <c r="D217" s="6"/>
      <c r="E217" s="6"/>
      <c r="F217" s="25"/>
      <c r="G217" s="6"/>
      <c r="H217" s="26" t="str">
        <f t="shared" ca="1" si="3"/>
        <v/>
      </c>
    </row>
    <row r="218" spans="1:9" x14ac:dyDescent="0.25">
      <c r="A218" s="6"/>
      <c r="B218" s="6"/>
      <c r="C218" s="6"/>
      <c r="D218" s="6"/>
      <c r="E218" s="6"/>
      <c r="F218" s="25"/>
      <c r="G218" s="6"/>
      <c r="H218" s="26" t="str">
        <f t="shared" ca="1" si="3"/>
        <v/>
      </c>
    </row>
    <row r="219" spans="1:9" x14ac:dyDescent="0.25">
      <c r="A219" s="6"/>
      <c r="B219" s="6"/>
      <c r="C219" s="6"/>
      <c r="D219" s="6"/>
      <c r="E219" s="6"/>
      <c r="F219" s="25"/>
      <c r="G219" s="6"/>
      <c r="H219" s="26" t="str">
        <f t="shared" ca="1" si="3"/>
        <v/>
      </c>
    </row>
    <row r="220" spans="1:9" x14ac:dyDescent="0.25">
      <c r="A220" s="6"/>
      <c r="B220" s="6"/>
      <c r="C220" s="6"/>
      <c r="D220" s="6"/>
      <c r="E220" s="6"/>
      <c r="F220" s="25"/>
      <c r="G220" s="6"/>
      <c r="H220" s="26" t="str">
        <f t="shared" ca="1" si="3"/>
        <v/>
      </c>
    </row>
    <row r="221" spans="1:9" x14ac:dyDescent="0.25">
      <c r="A221" s="6"/>
      <c r="B221" s="6"/>
      <c r="C221" s="6"/>
      <c r="D221" s="6"/>
      <c r="E221" s="6"/>
      <c r="F221" s="25"/>
      <c r="G221" s="6"/>
      <c r="H221" s="26" t="str">
        <f t="shared" ca="1" si="3"/>
        <v/>
      </c>
    </row>
    <row r="222" spans="1:9" x14ac:dyDescent="0.25">
      <c r="A222" s="6"/>
      <c r="B222" s="6"/>
      <c r="C222" s="6"/>
      <c r="D222" s="6"/>
      <c r="E222" s="6"/>
      <c r="F222" s="25"/>
      <c r="G222" s="6"/>
      <c r="H222" s="26" t="str">
        <f t="shared" ca="1" si="3"/>
        <v/>
      </c>
    </row>
    <row r="223" spans="1:9" x14ac:dyDescent="0.25">
      <c r="A223" s="6"/>
      <c r="B223" s="6"/>
      <c r="C223" s="6"/>
      <c r="D223" s="6"/>
      <c r="E223" s="6"/>
      <c r="F223" s="25"/>
      <c r="G223" s="6"/>
      <c r="H223" s="26" t="str">
        <f t="shared" ca="1" si="3"/>
        <v/>
      </c>
    </row>
    <row r="224" spans="1:9" x14ac:dyDescent="0.25">
      <c r="A224" s="6"/>
      <c r="B224" s="6"/>
      <c r="C224" s="6"/>
      <c r="D224" s="6"/>
      <c r="E224" s="6"/>
      <c r="F224" s="25"/>
      <c r="G224" s="6"/>
      <c r="H224" s="26" t="str">
        <f t="shared" ca="1" si="3"/>
        <v/>
      </c>
      <c r="I224" s="7">
        <v>1750905</v>
      </c>
    </row>
    <row r="225" spans="1:9" x14ac:dyDescent="0.25">
      <c r="A225" s="6"/>
      <c r="B225" s="6"/>
      <c r="C225" s="6"/>
      <c r="D225" s="6"/>
      <c r="E225" s="6"/>
      <c r="F225" s="25"/>
      <c r="G225" s="6"/>
      <c r="H225" s="26" t="str">
        <f t="shared" ca="1" si="3"/>
        <v/>
      </c>
    </row>
    <row r="226" spans="1:9" x14ac:dyDescent="0.25">
      <c r="A226" s="6"/>
      <c r="B226" s="6"/>
      <c r="C226" s="6"/>
      <c r="D226" s="6"/>
      <c r="E226" s="6"/>
      <c r="F226" s="25"/>
      <c r="G226" s="6"/>
      <c r="H226" s="26" t="str">
        <f t="shared" ca="1" si="3"/>
        <v/>
      </c>
    </row>
    <row r="227" spans="1:9" x14ac:dyDescent="0.25">
      <c r="A227" s="6"/>
      <c r="B227" s="6"/>
      <c r="C227" s="6"/>
      <c r="D227" s="6"/>
      <c r="E227" s="6"/>
      <c r="F227" s="25"/>
      <c r="G227" s="6"/>
      <c r="H227" s="26" t="str">
        <f t="shared" ca="1" si="3"/>
        <v/>
      </c>
    </row>
    <row r="228" spans="1:9" x14ac:dyDescent="0.25">
      <c r="A228" s="6"/>
      <c r="B228" s="6"/>
      <c r="C228" s="6"/>
      <c r="D228" s="6"/>
      <c r="E228" s="6"/>
      <c r="F228" s="25"/>
      <c r="G228" s="6"/>
      <c r="H228" s="26" t="str">
        <f t="shared" ca="1" si="3"/>
        <v/>
      </c>
    </row>
    <row r="229" spans="1:9" x14ac:dyDescent="0.25">
      <c r="A229" s="6"/>
      <c r="B229" s="6"/>
      <c r="C229" s="6"/>
      <c r="D229" s="6"/>
      <c r="E229" s="6"/>
      <c r="F229" s="25"/>
      <c r="G229" s="6"/>
      <c r="H229" s="26" t="str">
        <f t="shared" ca="1" si="3"/>
        <v/>
      </c>
    </row>
    <row r="230" spans="1:9" x14ac:dyDescent="0.25">
      <c r="A230" s="6"/>
      <c r="B230" s="6"/>
      <c r="C230" s="6"/>
      <c r="D230" s="6"/>
      <c r="E230" s="6"/>
      <c r="F230" s="25"/>
      <c r="G230" s="6"/>
      <c r="H230" s="26" t="str">
        <f t="shared" ca="1" si="3"/>
        <v/>
      </c>
    </row>
    <row r="231" spans="1:9" x14ac:dyDescent="0.25">
      <c r="A231" s="6"/>
      <c r="B231" s="6"/>
      <c r="C231" s="6"/>
      <c r="D231" s="6"/>
      <c r="E231" s="6"/>
      <c r="F231" s="25"/>
      <c r="G231" s="6"/>
      <c r="H231" s="26" t="str">
        <f t="shared" ca="1" si="3"/>
        <v/>
      </c>
      <c r="I231" t="s">
        <v>8</v>
      </c>
    </row>
    <row r="232" spans="1:9" x14ac:dyDescent="0.25">
      <c r="A232" s="6"/>
      <c r="B232" s="6"/>
      <c r="C232" s="6"/>
      <c r="D232" s="6"/>
      <c r="E232" s="6"/>
      <c r="F232" s="25"/>
      <c r="G232" s="6"/>
      <c r="H232" s="26" t="str">
        <f t="shared" ca="1" si="3"/>
        <v/>
      </c>
      <c r="I232" t="s">
        <v>9</v>
      </c>
    </row>
    <row r="233" spans="1:9" x14ac:dyDescent="0.25">
      <c r="A233" s="6"/>
      <c r="B233" s="6"/>
      <c r="C233" s="6"/>
      <c r="D233" s="6"/>
      <c r="E233" s="6"/>
      <c r="F233" s="25"/>
      <c r="G233" s="6"/>
      <c r="H233" s="26" t="str">
        <f t="shared" ca="1" si="3"/>
        <v/>
      </c>
      <c r="I233" t="s">
        <v>10</v>
      </c>
    </row>
    <row r="234" spans="1:9" x14ac:dyDescent="0.25">
      <c r="A234" s="6"/>
      <c r="B234" s="6"/>
      <c r="C234" s="6"/>
      <c r="D234" s="6"/>
      <c r="E234" s="6"/>
      <c r="F234" s="25"/>
      <c r="G234" s="6"/>
      <c r="H234" s="26" t="str">
        <f t="shared" ca="1" si="3"/>
        <v/>
      </c>
      <c r="I234" t="s">
        <v>11</v>
      </c>
    </row>
    <row r="235" spans="1:9" x14ac:dyDescent="0.25">
      <c r="A235" s="6"/>
      <c r="B235" s="6"/>
      <c r="C235" s="6"/>
      <c r="D235" s="6"/>
      <c r="E235" s="6"/>
      <c r="F235" s="25"/>
      <c r="G235" s="6"/>
      <c r="H235" s="26" t="str">
        <f t="shared" ca="1" si="3"/>
        <v/>
      </c>
      <c r="I235" t="s">
        <v>12</v>
      </c>
    </row>
    <row r="236" spans="1:9" x14ac:dyDescent="0.25">
      <c r="A236" s="6"/>
      <c r="B236" s="6"/>
      <c r="C236" s="6"/>
      <c r="D236" s="6"/>
      <c r="E236" s="6"/>
      <c r="F236" s="25"/>
      <c r="G236" s="6"/>
      <c r="H236" s="26" t="str">
        <f t="shared" ca="1" si="3"/>
        <v/>
      </c>
      <c r="I236" t="s">
        <v>13</v>
      </c>
    </row>
    <row r="237" spans="1:9" x14ac:dyDescent="0.25">
      <c r="A237" s="6"/>
      <c r="B237" s="6"/>
      <c r="C237" s="6"/>
      <c r="D237" s="6"/>
      <c r="E237" s="6"/>
      <c r="F237" s="25"/>
      <c r="G237" s="6"/>
      <c r="H237" s="26" t="str">
        <f t="shared" ca="1" si="3"/>
        <v/>
      </c>
      <c r="I237" t="s">
        <v>26</v>
      </c>
    </row>
    <row r="238" spans="1:9" x14ac:dyDescent="0.25">
      <c r="A238" s="12"/>
      <c r="B238" s="6"/>
      <c r="C238" s="6"/>
      <c r="D238" s="6"/>
      <c r="E238" s="6"/>
      <c r="F238" s="8"/>
      <c r="G238" s="6"/>
      <c r="H238" s="13"/>
      <c r="I238" t="s">
        <v>27</v>
      </c>
    </row>
    <row r="239" spans="1:9" x14ac:dyDescent="0.25">
      <c r="A239" s="12"/>
      <c r="B239" s="6"/>
      <c r="C239" s="6"/>
      <c r="D239" s="6"/>
      <c r="E239" s="6"/>
      <c r="F239" s="8"/>
      <c r="G239" s="6"/>
      <c r="H239" s="13"/>
      <c r="I239" t="s">
        <v>14</v>
      </c>
    </row>
    <row r="240" spans="1:9" x14ac:dyDescent="0.25">
      <c r="A240" s="12"/>
      <c r="B240" s="6"/>
      <c r="C240" s="6"/>
      <c r="D240" s="6"/>
      <c r="E240" s="6"/>
      <c r="F240" s="8"/>
      <c r="G240" s="6"/>
      <c r="H240" s="13"/>
      <c r="I240" t="s">
        <v>15</v>
      </c>
    </row>
    <row r="241" spans="1:9" x14ac:dyDescent="0.25">
      <c r="A241" s="12"/>
      <c r="B241" s="6"/>
      <c r="C241" s="6"/>
      <c r="D241" s="6"/>
      <c r="E241" s="6"/>
      <c r="F241" s="8"/>
      <c r="G241" s="6"/>
      <c r="H241" s="13" t="str">
        <f t="shared" ca="1" si="3"/>
        <v/>
      </c>
      <c r="I241" t="s">
        <v>16</v>
      </c>
    </row>
    <row r="242" spans="1:9" x14ac:dyDescent="0.25">
      <c r="A242" s="12"/>
      <c r="B242" s="6"/>
      <c r="C242" s="6"/>
      <c r="D242" s="6"/>
      <c r="E242" s="6"/>
      <c r="F242" s="8"/>
      <c r="G242" s="6"/>
      <c r="H242" s="13" t="str">
        <f t="shared" ca="1" si="3"/>
        <v/>
      </c>
      <c r="I242" t="s">
        <v>17</v>
      </c>
    </row>
    <row r="243" spans="1:9" x14ac:dyDescent="0.25">
      <c r="A243" s="12"/>
      <c r="B243" s="6"/>
      <c r="C243" s="6"/>
      <c r="D243" s="6"/>
      <c r="E243" s="6"/>
      <c r="F243" s="8"/>
      <c r="G243" s="6"/>
      <c r="H243" s="13" t="str">
        <f t="shared" ca="1" si="3"/>
        <v/>
      </c>
      <c r="I243" t="s">
        <v>18</v>
      </c>
    </row>
    <row r="244" spans="1:9" x14ac:dyDescent="0.25">
      <c r="A244" s="12"/>
      <c r="B244" s="6"/>
      <c r="C244" s="6"/>
      <c r="D244" s="6"/>
      <c r="E244" s="6"/>
      <c r="F244" s="8"/>
      <c r="G244" s="6"/>
      <c r="H244" s="13" t="str">
        <f t="shared" ca="1" si="3"/>
        <v/>
      </c>
      <c r="I244" t="s">
        <v>19</v>
      </c>
    </row>
    <row r="245" spans="1:9" x14ac:dyDescent="0.25">
      <c r="A245" s="12"/>
      <c r="B245" s="6"/>
      <c r="C245" s="6"/>
      <c r="D245" s="6"/>
      <c r="E245" s="6"/>
      <c r="F245" s="8"/>
      <c r="G245" s="6"/>
      <c r="H245" s="13" t="str">
        <f t="shared" ca="1" si="3"/>
        <v/>
      </c>
      <c r="I245" t="s">
        <v>20</v>
      </c>
    </row>
    <row r="246" spans="1:9" x14ac:dyDescent="0.25">
      <c r="A246" s="12"/>
      <c r="B246" s="6"/>
      <c r="C246" s="6"/>
      <c r="D246" s="6"/>
      <c r="E246" s="6"/>
      <c r="F246" s="8"/>
      <c r="G246" s="6"/>
      <c r="H246" s="13" t="str">
        <f t="shared" ref="H246:H253" ca="1" si="4">IF(A246="","",TODAY())</f>
        <v/>
      </c>
      <c r="I246" t="s">
        <v>21</v>
      </c>
    </row>
    <row r="247" spans="1:9" x14ac:dyDescent="0.25">
      <c r="A247" s="12"/>
      <c r="B247" s="6"/>
      <c r="C247" s="6"/>
      <c r="D247" s="6"/>
      <c r="E247" s="6"/>
      <c r="F247" s="8"/>
      <c r="G247" s="6"/>
      <c r="H247" s="13" t="str">
        <f t="shared" ca="1" si="4"/>
        <v/>
      </c>
      <c r="I247" t="s">
        <v>22</v>
      </c>
    </row>
    <row r="248" spans="1:9" x14ac:dyDescent="0.25">
      <c r="A248" s="12"/>
      <c r="B248" s="6"/>
      <c r="C248" s="6"/>
      <c r="D248" s="6"/>
      <c r="E248" s="6"/>
      <c r="F248" s="8"/>
      <c r="G248" s="6"/>
      <c r="H248" s="13" t="str">
        <f t="shared" ca="1" si="4"/>
        <v/>
      </c>
      <c r="I248" t="s">
        <v>23</v>
      </c>
    </row>
    <row r="249" spans="1:9" x14ac:dyDescent="0.25">
      <c r="A249" s="12"/>
      <c r="B249" s="6"/>
      <c r="C249" s="6"/>
      <c r="D249" s="6"/>
      <c r="E249" s="6"/>
      <c r="F249" s="8"/>
      <c r="G249" s="6"/>
      <c r="H249" s="13" t="str">
        <f t="shared" ca="1" si="4"/>
        <v/>
      </c>
      <c r="I249" t="s">
        <v>24</v>
      </c>
    </row>
    <row r="250" spans="1:9" x14ac:dyDescent="0.25">
      <c r="A250" s="12"/>
      <c r="B250" s="6"/>
      <c r="C250" s="6"/>
      <c r="D250" s="6"/>
      <c r="E250" s="6"/>
      <c r="F250" s="8"/>
      <c r="G250" s="6"/>
      <c r="H250" s="13" t="str">
        <f t="shared" ca="1" si="4"/>
        <v/>
      </c>
    </row>
    <row r="251" spans="1:9" x14ac:dyDescent="0.25">
      <c r="A251" s="12"/>
      <c r="B251" s="6"/>
      <c r="C251" s="6"/>
      <c r="D251" s="6"/>
      <c r="E251" s="6"/>
      <c r="F251" s="8"/>
      <c r="G251" s="6"/>
      <c r="H251" s="13" t="str">
        <f t="shared" ca="1" si="4"/>
        <v/>
      </c>
    </row>
    <row r="252" spans="1:9" x14ac:dyDescent="0.25">
      <c r="A252" s="12"/>
      <c r="B252" s="6"/>
      <c r="C252" s="6"/>
      <c r="D252" s="6"/>
      <c r="E252" s="6"/>
      <c r="F252" s="8"/>
      <c r="G252" s="6"/>
      <c r="H252" s="13" t="str">
        <f t="shared" ca="1" si="4"/>
        <v/>
      </c>
    </row>
    <row r="253" spans="1:9" x14ac:dyDescent="0.25">
      <c r="A253" s="12"/>
      <c r="B253" s="6"/>
      <c r="C253" s="6"/>
      <c r="D253" s="6"/>
      <c r="E253" s="6"/>
      <c r="F253" s="8"/>
      <c r="G253" s="6"/>
      <c r="H253" s="13" t="str">
        <f t="shared" ca="1" si="4"/>
        <v/>
      </c>
    </row>
    <row r="254" spans="1:9" x14ac:dyDescent="0.25">
      <c r="A254" s="12"/>
      <c r="B254" s="6"/>
      <c r="C254" s="6"/>
      <c r="D254" s="6"/>
      <c r="E254" s="6"/>
      <c r="F254" s="8"/>
      <c r="G254" s="6"/>
      <c r="H254" s="13" t="str">
        <f t="shared" ref="H254:H261" ca="1" si="5">IF(A254="","",TODAY())</f>
        <v/>
      </c>
    </row>
    <row r="255" spans="1:9" x14ac:dyDescent="0.25">
      <c r="A255" s="12"/>
      <c r="B255" s="6"/>
      <c r="C255" s="6"/>
      <c r="D255" s="6"/>
      <c r="E255" s="6"/>
      <c r="F255" s="8"/>
      <c r="G255" s="6"/>
      <c r="H255" s="13" t="str">
        <f t="shared" ca="1" si="5"/>
        <v/>
      </c>
    </row>
    <row r="256" spans="1:9" x14ac:dyDescent="0.25">
      <c r="A256" s="12"/>
      <c r="B256" s="6"/>
      <c r="C256" s="6"/>
      <c r="D256" s="6"/>
      <c r="E256" s="6"/>
      <c r="F256" s="8"/>
      <c r="G256" s="6"/>
      <c r="H256" s="13" t="str">
        <f t="shared" ca="1" si="5"/>
        <v/>
      </c>
    </row>
    <row r="257" spans="1:8" x14ac:dyDescent="0.25">
      <c r="A257" s="12"/>
      <c r="B257" s="6"/>
      <c r="C257" s="6"/>
      <c r="D257" s="6"/>
      <c r="E257" s="6"/>
      <c r="F257" s="8"/>
      <c r="G257" s="6"/>
      <c r="H257" s="13" t="str">
        <f t="shared" ca="1" si="5"/>
        <v/>
      </c>
    </row>
    <row r="258" spans="1:8" x14ac:dyDescent="0.25">
      <c r="A258" s="12"/>
      <c r="B258" s="6"/>
      <c r="C258" s="6"/>
      <c r="D258" s="6"/>
      <c r="E258" s="6"/>
      <c r="F258" s="8"/>
      <c r="G258" s="6"/>
      <c r="H258" s="13" t="str">
        <f t="shared" ca="1" si="5"/>
        <v/>
      </c>
    </row>
    <row r="259" spans="1:8" x14ac:dyDescent="0.25">
      <c r="A259" s="12"/>
      <c r="B259" s="6"/>
      <c r="C259" s="6"/>
      <c r="D259" s="6"/>
      <c r="E259" s="6"/>
      <c r="F259" s="8"/>
      <c r="G259" s="6"/>
      <c r="H259" s="13" t="str">
        <f t="shared" ca="1" si="5"/>
        <v/>
      </c>
    </row>
    <row r="260" spans="1:8" x14ac:dyDescent="0.25">
      <c r="A260" s="12"/>
      <c r="B260" s="6"/>
      <c r="C260" s="6"/>
      <c r="D260" s="6"/>
      <c r="E260" s="6"/>
      <c r="F260" s="8"/>
      <c r="G260" s="6"/>
      <c r="H260" s="13" t="str">
        <f t="shared" ca="1" si="5"/>
        <v/>
      </c>
    </row>
    <row r="261" spans="1:8" x14ac:dyDescent="0.25">
      <c r="A261" s="12"/>
      <c r="B261" s="6"/>
      <c r="C261" s="6"/>
      <c r="D261" s="6"/>
      <c r="E261" s="6"/>
      <c r="F261" s="8"/>
      <c r="G261" s="6"/>
      <c r="H261" s="13" t="str">
        <f t="shared" ca="1" si="5"/>
        <v/>
      </c>
    </row>
    <row r="262" spans="1:8" x14ac:dyDescent="0.25">
      <c r="A262" s="12"/>
      <c r="B262" s="6"/>
      <c r="C262" s="6"/>
      <c r="D262" s="6"/>
      <c r="E262" s="6"/>
      <c r="F262" s="8"/>
      <c r="G262" s="6"/>
      <c r="H262" s="13" t="str">
        <f t="shared" ref="H262:H269" ca="1" si="6">IF(A262="","",TODAY())</f>
        <v/>
      </c>
    </row>
    <row r="263" spans="1:8" x14ac:dyDescent="0.25">
      <c r="A263" s="12"/>
      <c r="B263" s="6"/>
      <c r="C263" s="6"/>
      <c r="D263" s="6"/>
      <c r="E263" s="6"/>
      <c r="F263" s="8"/>
      <c r="G263" s="6"/>
      <c r="H263" s="13" t="str">
        <f t="shared" ca="1" si="6"/>
        <v/>
      </c>
    </row>
    <row r="264" spans="1:8" x14ac:dyDescent="0.25">
      <c r="A264" s="12"/>
      <c r="B264" s="6"/>
      <c r="C264" s="6"/>
      <c r="D264" s="6"/>
      <c r="E264" s="6"/>
      <c r="F264" s="8"/>
      <c r="G264" s="6"/>
      <c r="H264" s="13" t="str">
        <f t="shared" ca="1" si="6"/>
        <v/>
      </c>
    </row>
    <row r="265" spans="1:8" x14ac:dyDescent="0.25">
      <c r="A265" s="12"/>
      <c r="B265" s="6"/>
      <c r="C265" s="6"/>
      <c r="D265" s="6"/>
      <c r="E265" s="6"/>
      <c r="F265" s="8"/>
      <c r="G265" s="6"/>
      <c r="H265" s="13" t="str">
        <f t="shared" ca="1" si="6"/>
        <v/>
      </c>
    </row>
    <row r="266" spans="1:8" x14ac:dyDescent="0.25">
      <c r="A266" s="12"/>
      <c r="B266" s="6"/>
      <c r="C266" s="6"/>
      <c r="D266" s="6"/>
      <c r="E266" s="6"/>
      <c r="F266" s="8"/>
      <c r="G266" s="6"/>
      <c r="H266" s="13" t="str">
        <f t="shared" ca="1" si="6"/>
        <v/>
      </c>
    </row>
    <row r="267" spans="1:8" x14ac:dyDescent="0.25">
      <c r="A267" s="12"/>
      <c r="B267" s="6"/>
      <c r="C267" s="6"/>
      <c r="D267" s="6"/>
      <c r="E267" s="6"/>
      <c r="F267" s="8"/>
      <c r="G267" s="6"/>
      <c r="H267" s="13" t="str">
        <f t="shared" ca="1" si="6"/>
        <v/>
      </c>
    </row>
    <row r="268" spans="1:8" x14ac:dyDescent="0.25">
      <c r="A268" s="12"/>
      <c r="B268" s="6"/>
      <c r="C268" s="6"/>
      <c r="D268" s="6"/>
      <c r="E268" s="6"/>
      <c r="F268" s="8"/>
      <c r="G268" s="6"/>
      <c r="H268" s="13" t="str">
        <f t="shared" ca="1" si="6"/>
        <v/>
      </c>
    </row>
    <row r="269" spans="1:8" x14ac:dyDescent="0.25">
      <c r="A269" s="12"/>
      <c r="B269" s="6"/>
      <c r="C269" s="6"/>
      <c r="D269" s="6"/>
      <c r="E269" s="6"/>
      <c r="F269" s="8"/>
      <c r="G269" s="6"/>
      <c r="H269" s="13" t="str">
        <f t="shared" ca="1" si="6"/>
        <v/>
      </c>
    </row>
    <row r="270" spans="1:8" ht="16.5" customHeight="1" x14ac:dyDescent="0.25">
      <c r="A270" s="12"/>
      <c r="B270" s="6"/>
      <c r="C270" s="6"/>
      <c r="D270" s="6"/>
      <c r="E270" s="6"/>
      <c r="F270" s="8"/>
      <c r="G270" s="6"/>
      <c r="H270" s="13" t="str">
        <f t="shared" ca="1" si="3"/>
        <v/>
      </c>
    </row>
    <row r="271" spans="1:8" x14ac:dyDescent="0.25">
      <c r="A271" s="12"/>
      <c r="B271" s="6"/>
      <c r="C271" s="6"/>
      <c r="D271" s="6"/>
      <c r="E271" s="6"/>
      <c r="F271" s="8"/>
      <c r="G271" s="6"/>
      <c r="H271" s="13" t="str">
        <f t="shared" ca="1" si="3"/>
        <v/>
      </c>
    </row>
    <row r="272" spans="1:8" x14ac:dyDescent="0.25">
      <c r="A272" s="12"/>
      <c r="B272" s="6"/>
      <c r="C272" s="6"/>
      <c r="D272" s="6"/>
      <c r="E272" s="6"/>
      <c r="F272" s="8"/>
      <c r="G272" s="6"/>
      <c r="H272" s="13" t="str">
        <f t="shared" ca="1" si="3"/>
        <v/>
      </c>
    </row>
    <row r="273" spans="1:8" x14ac:dyDescent="0.25">
      <c r="A273" s="12"/>
      <c r="B273" s="6"/>
      <c r="C273" s="6"/>
      <c r="D273" s="6"/>
      <c r="E273" s="6"/>
      <c r="F273" s="8"/>
      <c r="G273" s="6"/>
      <c r="H273" s="13" t="str">
        <f t="shared" ca="1" si="3"/>
        <v/>
      </c>
    </row>
    <row r="274" spans="1:8" x14ac:dyDescent="0.25">
      <c r="A274" s="12"/>
      <c r="B274" s="6"/>
      <c r="C274" s="6"/>
      <c r="D274" s="6"/>
      <c r="E274" s="6"/>
      <c r="F274" s="8"/>
      <c r="G274" s="6"/>
      <c r="H274" s="13" t="str">
        <f t="shared" ca="1" si="3"/>
        <v/>
      </c>
    </row>
    <row r="275" spans="1:8" x14ac:dyDescent="0.25">
      <c r="A275" s="12"/>
      <c r="B275" s="6"/>
      <c r="C275" s="6"/>
      <c r="D275" s="6"/>
      <c r="E275" s="6"/>
      <c r="F275" s="8"/>
      <c r="G275" s="6"/>
      <c r="H275" s="13" t="str">
        <f t="shared" ca="1" si="3"/>
        <v/>
      </c>
    </row>
    <row r="276" spans="1:8" x14ac:dyDescent="0.25">
      <c r="A276" s="12"/>
      <c r="B276" s="6"/>
      <c r="C276" s="6"/>
      <c r="D276" s="6"/>
      <c r="E276" s="6"/>
      <c r="F276" s="8"/>
      <c r="G276" s="6"/>
      <c r="H276" s="13" t="str">
        <f t="shared" ca="1" si="3"/>
        <v/>
      </c>
    </row>
    <row r="277" spans="1:8" x14ac:dyDescent="0.25">
      <c r="A277" s="12"/>
      <c r="B277" s="6"/>
      <c r="C277" s="6"/>
      <c r="D277" s="6"/>
      <c r="E277" s="6"/>
      <c r="F277" s="8"/>
      <c r="G277" s="6"/>
      <c r="H277" s="13" t="str">
        <f t="shared" ca="1" si="3"/>
        <v/>
      </c>
    </row>
    <row r="278" spans="1:8" ht="16.5" customHeight="1" x14ac:dyDescent="0.25">
      <c r="A278" s="12"/>
      <c r="B278" s="6"/>
      <c r="C278" s="6"/>
      <c r="D278" s="6"/>
      <c r="E278" s="6"/>
      <c r="F278" s="8"/>
      <c r="G278" s="6"/>
      <c r="H278" s="13" t="str">
        <f t="shared" ref="H278:H283" ca="1" si="7">IF(A278="","",TODAY())</f>
        <v/>
      </c>
    </row>
    <row r="279" spans="1:8" x14ac:dyDescent="0.25">
      <c r="A279" s="12"/>
      <c r="B279" s="6"/>
      <c r="C279" s="6"/>
      <c r="D279" s="6"/>
      <c r="E279" s="6"/>
      <c r="F279" s="8"/>
      <c r="G279" s="6"/>
      <c r="H279" s="13" t="str">
        <f t="shared" ca="1" si="7"/>
        <v/>
      </c>
    </row>
    <row r="280" spans="1:8" x14ac:dyDescent="0.25">
      <c r="A280" s="12"/>
      <c r="B280" s="6"/>
      <c r="C280" s="6"/>
      <c r="D280" s="6"/>
      <c r="E280" s="6"/>
      <c r="F280" s="8"/>
      <c r="G280" s="6"/>
      <c r="H280" s="13" t="str">
        <f t="shared" ca="1" si="7"/>
        <v/>
      </c>
    </row>
    <row r="281" spans="1:8" x14ac:dyDescent="0.25">
      <c r="A281" s="12"/>
      <c r="B281" s="6"/>
      <c r="C281" s="6"/>
      <c r="D281" s="6"/>
      <c r="E281" s="6"/>
      <c r="F281" s="8"/>
      <c r="G281" s="6"/>
      <c r="H281" s="13" t="str">
        <f t="shared" ca="1" si="7"/>
        <v/>
      </c>
    </row>
    <row r="282" spans="1:8" x14ac:dyDescent="0.25">
      <c r="A282" s="12"/>
      <c r="B282" s="6"/>
      <c r="C282" s="6"/>
      <c r="D282" s="6"/>
      <c r="E282" s="6"/>
      <c r="F282" s="8"/>
      <c r="G282" s="6"/>
      <c r="H282" s="13" t="str">
        <f t="shared" ca="1" si="7"/>
        <v/>
      </c>
    </row>
    <row r="283" spans="1:8" x14ac:dyDescent="0.25">
      <c r="A283" s="12"/>
      <c r="B283" s="6"/>
      <c r="C283" s="6"/>
      <c r="D283" s="6"/>
      <c r="E283" s="6"/>
      <c r="F283" s="8"/>
      <c r="G283" s="6"/>
      <c r="H283" s="13" t="str">
        <f t="shared" ca="1" si="7"/>
        <v/>
      </c>
    </row>
    <row r="284" spans="1:8" ht="16.5" customHeight="1" x14ac:dyDescent="0.25">
      <c r="A284" s="12"/>
      <c r="B284" s="6"/>
      <c r="C284" s="6"/>
      <c r="D284" s="6"/>
      <c r="E284" s="6"/>
      <c r="F284" s="8"/>
      <c r="G284" s="6"/>
      <c r="H284" s="13" t="str">
        <f t="shared" ref="H284:H289" ca="1" si="8">IF(A284="","",TODAY())</f>
        <v/>
      </c>
    </row>
    <row r="285" spans="1:8" x14ac:dyDescent="0.25">
      <c r="A285" s="12"/>
      <c r="B285" s="6"/>
      <c r="C285" s="6"/>
      <c r="D285" s="6"/>
      <c r="E285" s="6"/>
      <c r="F285" s="8"/>
      <c r="G285" s="6"/>
      <c r="H285" s="13" t="str">
        <f t="shared" ca="1" si="8"/>
        <v/>
      </c>
    </row>
    <row r="286" spans="1:8" x14ac:dyDescent="0.25">
      <c r="A286" s="12"/>
      <c r="B286" s="6"/>
      <c r="C286" s="6"/>
      <c r="D286" s="6"/>
      <c r="E286" s="6"/>
      <c r="F286" s="8"/>
      <c r="G286" s="6"/>
      <c r="H286" s="13" t="str">
        <f t="shared" ca="1" si="8"/>
        <v/>
      </c>
    </row>
    <row r="287" spans="1:8" x14ac:dyDescent="0.25">
      <c r="A287" s="12"/>
      <c r="B287" s="6"/>
      <c r="C287" s="6"/>
      <c r="D287" s="6"/>
      <c r="E287" s="6"/>
      <c r="F287" s="8"/>
      <c r="G287" s="6"/>
      <c r="H287" s="13" t="str">
        <f t="shared" ca="1" si="8"/>
        <v/>
      </c>
    </row>
    <row r="288" spans="1:8" x14ac:dyDescent="0.25">
      <c r="A288" s="12"/>
      <c r="B288" s="6"/>
      <c r="C288" s="6"/>
      <c r="D288" s="6"/>
      <c r="E288" s="6"/>
      <c r="F288" s="8"/>
      <c r="G288" s="6"/>
      <c r="H288" s="13" t="str">
        <f t="shared" ca="1" si="8"/>
        <v/>
      </c>
    </row>
    <row r="289" spans="1:8" x14ac:dyDescent="0.25">
      <c r="A289" s="12"/>
      <c r="B289" s="6"/>
      <c r="C289" s="6"/>
      <c r="D289" s="6"/>
      <c r="E289" s="6"/>
      <c r="F289" s="8"/>
      <c r="G289" s="6"/>
      <c r="H289" s="13" t="str">
        <f t="shared" ca="1" si="8"/>
        <v/>
      </c>
    </row>
    <row r="290" spans="1:8" x14ac:dyDescent="0.25">
      <c r="A290" s="12"/>
      <c r="B290" s="6"/>
      <c r="C290" s="6"/>
      <c r="D290" s="6"/>
      <c r="E290" s="6"/>
      <c r="F290" s="8"/>
      <c r="G290" s="6"/>
      <c r="H290" s="13" t="str">
        <f t="shared" ca="1" si="3"/>
        <v/>
      </c>
    </row>
    <row r="291" spans="1:8" x14ac:dyDescent="0.25">
      <c r="A291" s="12"/>
      <c r="B291" s="6"/>
      <c r="C291" s="6"/>
      <c r="D291" s="6"/>
      <c r="E291" s="5"/>
      <c r="F291" s="8"/>
      <c r="G291" s="4"/>
      <c r="H291" s="13"/>
    </row>
    <row r="292" spans="1:8" ht="15.75" thickBot="1" x14ac:dyDescent="0.3">
      <c r="A292" s="14"/>
      <c r="B292" s="15"/>
      <c r="C292" s="15"/>
      <c r="D292" s="15"/>
      <c r="E292" s="16"/>
      <c r="F292" s="8"/>
      <c r="G292" s="17"/>
      <c r="H292" s="18" t="str">
        <f t="shared" ca="1" si="3"/>
        <v/>
      </c>
    </row>
  </sheetData>
  <mergeCells count="2">
    <mergeCell ref="B1:G1"/>
    <mergeCell ref="B3:G3"/>
  </mergeCells>
  <dataValidations count="3">
    <dataValidation type="list" allowBlank="1" showInputMessage="1" showErrorMessage="1" sqref="E6:E292" xr:uid="{00000000-0002-0000-0000-000001000000}">
      <formula1>$I$224</formula1>
    </dataValidation>
    <dataValidation type="list" allowBlank="1" showInputMessage="1" showErrorMessage="1" sqref="G291:G292" xr:uid="{00000000-0002-0000-0000-000000000000}">
      <formula1>I$231:I$274</formula1>
    </dataValidation>
    <dataValidation type="list" allowBlank="1" showInputMessage="1" showErrorMessage="1" sqref="G6:G290" xr:uid="{2C1889AA-132B-4096-BD11-B218F91BCACB}">
      <formula1>$I$231:$I$249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47"/>
  <sheetViews>
    <sheetView workbookViewId="0">
      <selection activeCell="A20" sqref="A20"/>
    </sheetView>
  </sheetViews>
  <sheetFormatPr baseColWidth="10" defaultColWidth="0" defaultRowHeight="15" zeroHeight="1" x14ac:dyDescent="0.25"/>
  <cols>
    <col min="1" max="1" width="142.42578125" customWidth="1"/>
    <col min="2" max="16383" width="11.42578125" hidden="1"/>
    <col min="16384" max="16384" width="11.42578125" hidden="1" customWidth="1"/>
  </cols>
  <sheetData>
    <row r="1" spans="1:1" ht="21" x14ac:dyDescent="0.25">
      <c r="A1" s="9" t="s">
        <v>7</v>
      </c>
    </row>
    <row r="2" spans="1:1" x14ac:dyDescent="0.25">
      <c r="A2" s="3" t="str">
        <f>IF('Informacion Basica'!A6="","",CONCATENATE('Informacion Basica'!A6,"|",'Informacion Basica'!B6,"|",'Informacion Basica'!C6,"|",'Informacion Basica'!D6,"|",'Informacion Basica'!F6,"|",'Informacion Basica'!E6,"|","0","|",'Informacion Basica'!G6,"|",'Informacion Basica'!H6))</f>
        <v/>
      </c>
    </row>
    <row r="3" spans="1:1" x14ac:dyDescent="0.25">
      <c r="A3" s="3" t="str">
        <f>IF('Informacion Basica'!A7="","",CONCATENATE('Informacion Basica'!A7,"|",'Informacion Basica'!B7,"|",'Informacion Basica'!C7,"|",'Informacion Basica'!D7,"|",'Informacion Basica'!F7,"|",'Informacion Basica'!E7,"|","0","|",'Informacion Basica'!G7,"|",'Informacion Basica'!H7))</f>
        <v/>
      </c>
    </row>
    <row r="4" spans="1:1" x14ac:dyDescent="0.25">
      <c r="A4" s="3" t="str">
        <f>IF('Informacion Basica'!A8="","",CONCATENATE('Informacion Basica'!A8,"|",'Informacion Basica'!B8,"|",'Informacion Basica'!C8,"|",'Informacion Basica'!D8,"|",'Informacion Basica'!F8,"|",'Informacion Basica'!E8,"|","0","|",'Informacion Basica'!G8,"|",'Informacion Basica'!H8))</f>
        <v/>
      </c>
    </row>
    <row r="5" spans="1:1" x14ac:dyDescent="0.25">
      <c r="A5" s="3" t="str">
        <f>IF('Informacion Basica'!A9="","",CONCATENATE('Informacion Basica'!A9,"|",'Informacion Basica'!B9,"|",'Informacion Basica'!C9,"|",'Informacion Basica'!D9,"|",'Informacion Basica'!F9,"|",'Informacion Basica'!E9,"|","0","|",'Informacion Basica'!G9,"|",'Informacion Basica'!H9))</f>
        <v/>
      </c>
    </row>
    <row r="6" spans="1:1" x14ac:dyDescent="0.25">
      <c r="A6" s="3" t="str">
        <f>IF('Informacion Basica'!A10="","",CONCATENATE('Informacion Basica'!A10,"|",'Informacion Basica'!B10,"|",'Informacion Basica'!C10,"|",'Informacion Basica'!D10,"|",'Informacion Basica'!F10,"|",'Informacion Basica'!E10,"|","0","|",'Informacion Basica'!G10,"|",'Informacion Basica'!H10))</f>
        <v/>
      </c>
    </row>
    <row r="7" spans="1:1" x14ac:dyDescent="0.25">
      <c r="A7" s="3" t="str">
        <f>IF('Informacion Basica'!A11="","",CONCATENATE('Informacion Basica'!A11,"|",'Informacion Basica'!B11,"|",'Informacion Basica'!C11,"|",'Informacion Basica'!D11,"|",'Informacion Basica'!F11,"|",'Informacion Basica'!E11,"|","0","|",'Informacion Basica'!G11,"|",'Informacion Basica'!H11))</f>
        <v/>
      </c>
    </row>
    <row r="8" spans="1:1" x14ac:dyDescent="0.25">
      <c r="A8" s="3" t="str">
        <f>IF('Informacion Basica'!A12="","",CONCATENATE('Informacion Basica'!A12,"|",'Informacion Basica'!B12,"|",'Informacion Basica'!C12,"|",'Informacion Basica'!D12,"|",'Informacion Basica'!F12,"|",'Informacion Basica'!E12,"|","0","|",'Informacion Basica'!G12,"|",'Informacion Basica'!H12))</f>
        <v/>
      </c>
    </row>
    <row r="9" spans="1:1" x14ac:dyDescent="0.25">
      <c r="A9" s="3" t="str">
        <f>IF('Informacion Basica'!A13="","",CONCATENATE('Informacion Basica'!A13,"|",'Informacion Basica'!B13,"|",'Informacion Basica'!C13,"|",'Informacion Basica'!D13,"|",'Informacion Basica'!F13,"|",'Informacion Basica'!E13,"|","0","|",'Informacion Basica'!G13,"|",'Informacion Basica'!H13))</f>
        <v/>
      </c>
    </row>
    <row r="10" spans="1:1" x14ac:dyDescent="0.25">
      <c r="A10" s="3" t="str">
        <f>IF('Informacion Basica'!A14="","",CONCATENATE('Informacion Basica'!A14,"|",'Informacion Basica'!B14,"|",'Informacion Basica'!C14,"|",'Informacion Basica'!D14,"|",'Informacion Basica'!F14,"|",'Informacion Basica'!E14,"|","0","|",'Informacion Basica'!G14,"|",'Informacion Basica'!H14))</f>
        <v/>
      </c>
    </row>
    <row r="11" spans="1:1" x14ac:dyDescent="0.25">
      <c r="A11" s="3" t="str">
        <f>IF('Informacion Basica'!A15="","",CONCATENATE('Informacion Basica'!A15,"|",'Informacion Basica'!B15,"|",'Informacion Basica'!C15,"|",'Informacion Basica'!D15,"|",'Informacion Basica'!F15,"|",'Informacion Basica'!E15,"|","0","|",'Informacion Basica'!G15,"|",'Informacion Basica'!H15))</f>
        <v/>
      </c>
    </row>
    <row r="12" spans="1:1" x14ac:dyDescent="0.25">
      <c r="A12" s="3" t="str">
        <f>IF('Informacion Basica'!A16="","",CONCATENATE('Informacion Basica'!A16,"|",'Informacion Basica'!B16,"|",'Informacion Basica'!C16,"|",'Informacion Basica'!D16,"|",'Informacion Basica'!F16,"|",'Informacion Basica'!E16,"|","0","|",'Informacion Basica'!G16,"|",'Informacion Basica'!H16))</f>
        <v/>
      </c>
    </row>
    <row r="13" spans="1:1" x14ac:dyDescent="0.25">
      <c r="A13" s="3" t="str">
        <f>IF('Informacion Basica'!A17="","",CONCATENATE('Informacion Basica'!A17,"|",'Informacion Basica'!B17,"|",'Informacion Basica'!C17,"|",'Informacion Basica'!D17,"|",'Informacion Basica'!F17,"|",'Informacion Basica'!E17,"|","0","|",'Informacion Basica'!G17,"|",'Informacion Basica'!H17))</f>
        <v/>
      </c>
    </row>
    <row r="14" spans="1:1" x14ac:dyDescent="0.25">
      <c r="A14" s="3" t="str">
        <f>IF('Informacion Basica'!A18="","",CONCATENATE('Informacion Basica'!A18,"|",'Informacion Basica'!B18,"|",'Informacion Basica'!C18,"|",'Informacion Basica'!D18,"|",'Informacion Basica'!F18,"|",'Informacion Basica'!E18,"|","0","|",'Informacion Basica'!G18,"|",'Informacion Basica'!H18))</f>
        <v/>
      </c>
    </row>
    <row r="15" spans="1:1" x14ac:dyDescent="0.25">
      <c r="A15" s="3" t="str">
        <f>IF('Informacion Basica'!A19="","",CONCATENATE('Informacion Basica'!A19,"|",'Informacion Basica'!B19,"|",'Informacion Basica'!C19,"|",'Informacion Basica'!D19,"|",'Informacion Basica'!F19,"|",'Informacion Basica'!E19,"|","0","|",'Informacion Basica'!G19,"|",'Informacion Basica'!H19))</f>
        <v/>
      </c>
    </row>
    <row r="16" spans="1:1" x14ac:dyDescent="0.25">
      <c r="A16" s="3" t="str">
        <f>IF('Informacion Basica'!A20="","",CONCATENATE('Informacion Basica'!A20,"|",'Informacion Basica'!B20,"|",'Informacion Basica'!C20,"|",'Informacion Basica'!D20,"|",'Informacion Basica'!F20,"|",'Informacion Basica'!E20,"|","0","|",'Informacion Basica'!G20,"|",'Informacion Basica'!H20))</f>
        <v/>
      </c>
    </row>
    <row r="17" spans="1:1" x14ac:dyDescent="0.25">
      <c r="A17" s="3" t="str">
        <f>IF('Informacion Basica'!A21="","",CONCATENATE('Informacion Basica'!A21,"|",'Informacion Basica'!B21,"|",'Informacion Basica'!C21,"|",'Informacion Basica'!D21,"|",'Informacion Basica'!F21,"|",'Informacion Basica'!E21,"|","0","|",'Informacion Basica'!G21,"|",'Informacion Basica'!H21))</f>
        <v/>
      </c>
    </row>
    <row r="18" spans="1:1" x14ac:dyDescent="0.25">
      <c r="A18" s="3" t="str">
        <f>IF('Informacion Basica'!A22="","",CONCATENATE('Informacion Basica'!A22,"|",'Informacion Basica'!B22,"|",'Informacion Basica'!C22,"|",'Informacion Basica'!D22,"|",'Informacion Basica'!F22,"|",'Informacion Basica'!E22,"|","0","|",'Informacion Basica'!G22,"|",'Informacion Basica'!H22))</f>
        <v/>
      </c>
    </row>
    <row r="19" spans="1:1" x14ac:dyDescent="0.25">
      <c r="A19" s="3" t="str">
        <f>IF('Informacion Basica'!A23="","",CONCATENATE('Informacion Basica'!A23,"|",'Informacion Basica'!B23,"|",'Informacion Basica'!C23,"|",'Informacion Basica'!D23,"|",'Informacion Basica'!F23,"|",'Informacion Basica'!E23,"|","0","|",'Informacion Basica'!G23,"|",'Informacion Basica'!H23))</f>
        <v/>
      </c>
    </row>
    <row r="20" spans="1:1" x14ac:dyDescent="0.25">
      <c r="A20" s="3" t="str">
        <f>IF('Informacion Basica'!A24="","",CONCATENATE('Informacion Basica'!A24,"|",'Informacion Basica'!B24,"|",'Informacion Basica'!C24,"|",'Informacion Basica'!D24,"|",'Informacion Basica'!F24,"|",'Informacion Basica'!E24,"|","0","|",'Informacion Basica'!G24,"|",'Informacion Basica'!H24))</f>
        <v/>
      </c>
    </row>
    <row r="21" spans="1:1" x14ac:dyDescent="0.25">
      <c r="A21" s="3" t="str">
        <f>IF('Informacion Basica'!A25="","",CONCATENATE('Informacion Basica'!A25,"|",'Informacion Basica'!B25,"|",'Informacion Basica'!C25,"|",'Informacion Basica'!D25,"|",'Informacion Basica'!F25,"|",'Informacion Basica'!E25,"|","0","|",'Informacion Basica'!G25,"|",'Informacion Basica'!H25))</f>
        <v/>
      </c>
    </row>
    <row r="22" spans="1:1" x14ac:dyDescent="0.25">
      <c r="A22" s="3" t="str">
        <f>IF('Informacion Basica'!A26="","",CONCATENATE('Informacion Basica'!A26,"|",'Informacion Basica'!B26,"|",'Informacion Basica'!C26,"|",'Informacion Basica'!D26,"|",'Informacion Basica'!F26,"|",'Informacion Basica'!E26,"|","0","|",'Informacion Basica'!G26,"|",'Informacion Basica'!H26))</f>
        <v/>
      </c>
    </row>
    <row r="23" spans="1:1" x14ac:dyDescent="0.25">
      <c r="A23" s="3" t="str">
        <f>IF('Informacion Basica'!A27="","",CONCATENATE('Informacion Basica'!A27,"|",'Informacion Basica'!B27,"|",'Informacion Basica'!C27,"|",'Informacion Basica'!D27,"|",'Informacion Basica'!F27,"|",'Informacion Basica'!E27,"|","0","|",'Informacion Basica'!G27,"|",'Informacion Basica'!H27))</f>
        <v/>
      </c>
    </row>
    <row r="24" spans="1:1" x14ac:dyDescent="0.25">
      <c r="A24" s="3" t="str">
        <f>IF('Informacion Basica'!A28="","",CONCATENATE('Informacion Basica'!A28,"|",'Informacion Basica'!B28,"|",'Informacion Basica'!C28,"|",'Informacion Basica'!D28,"|",'Informacion Basica'!F28,"|",'Informacion Basica'!E28,"|","0","|",'Informacion Basica'!G28,"|",'Informacion Basica'!H28))</f>
        <v/>
      </c>
    </row>
    <row r="25" spans="1:1" x14ac:dyDescent="0.25">
      <c r="A25" s="3" t="str">
        <f>IF('Informacion Basica'!A29="","",CONCATENATE('Informacion Basica'!A29,"|",'Informacion Basica'!B29,"|",'Informacion Basica'!C29,"|",'Informacion Basica'!D29,"|",'Informacion Basica'!F29,"|",'Informacion Basica'!E29,"|","0","|",'Informacion Basica'!G29,"|",'Informacion Basica'!H29))</f>
        <v/>
      </c>
    </row>
    <row r="26" spans="1:1" x14ac:dyDescent="0.25">
      <c r="A26" s="3" t="str">
        <f>IF('Informacion Basica'!A30="","",CONCATENATE('Informacion Basica'!A30,"|",'Informacion Basica'!B30,"|",'Informacion Basica'!C30,"|",'Informacion Basica'!D30,"|",'Informacion Basica'!F30,"|",'Informacion Basica'!E30,"|","0","|",'Informacion Basica'!G30,"|",'Informacion Basica'!H30))</f>
        <v/>
      </c>
    </row>
    <row r="27" spans="1:1" x14ac:dyDescent="0.25">
      <c r="A27" s="3" t="str">
        <f>IF('Informacion Basica'!A31="","",CONCATENATE('Informacion Basica'!A31,"|",'Informacion Basica'!B31,"|",'Informacion Basica'!C31,"|",'Informacion Basica'!D31,"|",'Informacion Basica'!F31,"|",'Informacion Basica'!E31,"|","0","|",'Informacion Basica'!G31,"|",'Informacion Basica'!H31))</f>
        <v/>
      </c>
    </row>
    <row r="28" spans="1:1" x14ac:dyDescent="0.25">
      <c r="A28" s="3" t="str">
        <f>IF('Informacion Basica'!A32="","",CONCATENATE('Informacion Basica'!A32,"|",'Informacion Basica'!B32,"|",'Informacion Basica'!C32,"|",'Informacion Basica'!D32,"|",'Informacion Basica'!F32,"|",'Informacion Basica'!E32,"|","0","|",'Informacion Basica'!G32,"|",'Informacion Basica'!H32))</f>
        <v/>
      </c>
    </row>
    <row r="29" spans="1:1" x14ac:dyDescent="0.25">
      <c r="A29" s="3" t="str">
        <f>IF('Informacion Basica'!A33="","",CONCATENATE('Informacion Basica'!A33,"|",'Informacion Basica'!B33,"|",'Informacion Basica'!C33,"|",'Informacion Basica'!D33,"|",'Informacion Basica'!F33,"|",'Informacion Basica'!E33,"|","0","|",'Informacion Basica'!G33,"|",'Informacion Basica'!H33))</f>
        <v/>
      </c>
    </row>
    <row r="30" spans="1:1" x14ac:dyDescent="0.25">
      <c r="A30" s="3" t="str">
        <f>IF('Informacion Basica'!A34="","",CONCATENATE('Informacion Basica'!A34,"|",'Informacion Basica'!B34,"|",'Informacion Basica'!C34,"|",'Informacion Basica'!D34,"|",'Informacion Basica'!F34,"|",'Informacion Basica'!E34,"|","0","|",'Informacion Basica'!G34,"|",'Informacion Basica'!H34))</f>
        <v/>
      </c>
    </row>
    <row r="31" spans="1:1" x14ac:dyDescent="0.25">
      <c r="A31" s="3" t="str">
        <f>IF('Informacion Basica'!A35="","",CONCATENATE('Informacion Basica'!A35,"|",'Informacion Basica'!B35,"|",'Informacion Basica'!C35,"|",'Informacion Basica'!D35,"|",'Informacion Basica'!F35,"|",'Informacion Basica'!E35,"|","0","|",'Informacion Basica'!G35,"|",'Informacion Basica'!H35))</f>
        <v/>
      </c>
    </row>
    <row r="32" spans="1:1" x14ac:dyDescent="0.25">
      <c r="A32" s="3" t="str">
        <f>IF('Informacion Basica'!A36="","",CONCATENATE('Informacion Basica'!A36,"|",'Informacion Basica'!B36,"|",'Informacion Basica'!C36,"|",'Informacion Basica'!D36,"|",'Informacion Basica'!F36,"|",'Informacion Basica'!E36,"|","0","|",'Informacion Basica'!G36,"|",'Informacion Basica'!H36))</f>
        <v/>
      </c>
    </row>
    <row r="33" spans="1:1" x14ac:dyDescent="0.25">
      <c r="A33" s="3" t="str">
        <f>IF('Informacion Basica'!A37="","",CONCATENATE('Informacion Basica'!A37,"|",'Informacion Basica'!B37,"|",'Informacion Basica'!C37,"|",'Informacion Basica'!D37,"|",'Informacion Basica'!F37,"|",'Informacion Basica'!E37,"|","0","|",'Informacion Basica'!G37,"|",'Informacion Basica'!H37))</f>
        <v/>
      </c>
    </row>
    <row r="34" spans="1:1" x14ac:dyDescent="0.25">
      <c r="A34" s="3" t="str">
        <f>IF('Informacion Basica'!A38="","",CONCATENATE('Informacion Basica'!A38,"|",'Informacion Basica'!B38,"|",'Informacion Basica'!C38,"|",'Informacion Basica'!D38,"|",'Informacion Basica'!F38,"|",'Informacion Basica'!E38,"|","0","|",'Informacion Basica'!G38,"|",'Informacion Basica'!H38))</f>
        <v/>
      </c>
    </row>
    <row r="35" spans="1:1" x14ac:dyDescent="0.25">
      <c r="A35" s="3" t="str">
        <f>IF('Informacion Basica'!A39="","",CONCATENATE('Informacion Basica'!A39,"|",'Informacion Basica'!B39,"|",'Informacion Basica'!C39,"|",'Informacion Basica'!D39,"|",'Informacion Basica'!F39,"|",'Informacion Basica'!E39,"|","0","|",'Informacion Basica'!G39,"|",'Informacion Basica'!H39))</f>
        <v/>
      </c>
    </row>
    <row r="36" spans="1:1" x14ac:dyDescent="0.25">
      <c r="A36" s="3" t="str">
        <f>IF('Informacion Basica'!A40="","",CONCATENATE('Informacion Basica'!A40,"|",'Informacion Basica'!B40,"|",'Informacion Basica'!C40,"|",'Informacion Basica'!D40,"|",'Informacion Basica'!F40,"|",'Informacion Basica'!E40,"|","0","|",'Informacion Basica'!G40,"|",'Informacion Basica'!H40))</f>
        <v/>
      </c>
    </row>
    <row r="37" spans="1:1" x14ac:dyDescent="0.25">
      <c r="A37" s="3" t="str">
        <f>IF('Informacion Basica'!A41="","",CONCATENATE('Informacion Basica'!A41,"|",'Informacion Basica'!B41,"|",'Informacion Basica'!C41,"|",'Informacion Basica'!D41,"|",'Informacion Basica'!F41,"|",'Informacion Basica'!E41,"|","0","|",'Informacion Basica'!G41,"|",'Informacion Basica'!H41))</f>
        <v/>
      </c>
    </row>
    <row r="38" spans="1:1" x14ac:dyDescent="0.25">
      <c r="A38" s="3" t="str">
        <f>IF('Informacion Basica'!A42="","",CONCATENATE('Informacion Basica'!A42,"|",'Informacion Basica'!B42,"|",'Informacion Basica'!C42,"|",'Informacion Basica'!D42,"|",'Informacion Basica'!F42,"|",'Informacion Basica'!E42,"|","0","|",'Informacion Basica'!G42,"|",'Informacion Basica'!H42))</f>
        <v/>
      </c>
    </row>
    <row r="39" spans="1:1" x14ac:dyDescent="0.25">
      <c r="A39" s="3" t="str">
        <f>IF('Informacion Basica'!A43="","",CONCATENATE('Informacion Basica'!A43,"|",'Informacion Basica'!B43,"|",'Informacion Basica'!C43,"|",'Informacion Basica'!D43,"|",'Informacion Basica'!F43,"|",'Informacion Basica'!E43,"|","0","|",'Informacion Basica'!G43,"|",'Informacion Basica'!H43))</f>
        <v/>
      </c>
    </row>
    <row r="40" spans="1:1" x14ac:dyDescent="0.25">
      <c r="A40" s="3" t="str">
        <f>IF('Informacion Basica'!A44="","",CONCATENATE('Informacion Basica'!A44,"|",'Informacion Basica'!B44,"|",'Informacion Basica'!C44,"|",'Informacion Basica'!D44,"|",'Informacion Basica'!F44,"|",'Informacion Basica'!E44,"|","0","|",'Informacion Basica'!G44,"|",'Informacion Basica'!H44))</f>
        <v/>
      </c>
    </row>
    <row r="41" spans="1:1" x14ac:dyDescent="0.25">
      <c r="A41" s="3" t="str">
        <f>IF('Informacion Basica'!A45="","",CONCATENATE('Informacion Basica'!A45,"|",'Informacion Basica'!B45,"|",'Informacion Basica'!C45,"|",'Informacion Basica'!D45,"|",'Informacion Basica'!F45,"|",'Informacion Basica'!E45,"|","0","|",'Informacion Basica'!G45,"|",'Informacion Basica'!H45))</f>
        <v/>
      </c>
    </row>
    <row r="42" spans="1:1" x14ac:dyDescent="0.25">
      <c r="A42" s="3" t="str">
        <f>IF('Informacion Basica'!A46="","",CONCATENATE('Informacion Basica'!A46,"|",'Informacion Basica'!B46,"|",'Informacion Basica'!C46,"|",'Informacion Basica'!D46,"|",'Informacion Basica'!F46,"|",'Informacion Basica'!E46,"|","0","|",'Informacion Basica'!G46,"|",'Informacion Basica'!H46))</f>
        <v/>
      </c>
    </row>
    <row r="43" spans="1:1" x14ac:dyDescent="0.25">
      <c r="A43" s="3" t="str">
        <f>IF('Informacion Basica'!A47="","",CONCATENATE('Informacion Basica'!A47,"|",'Informacion Basica'!B47,"|",'Informacion Basica'!C47,"|",'Informacion Basica'!D47,"|",'Informacion Basica'!F47,"|",'Informacion Basica'!E47,"|","0","|",'Informacion Basica'!G47,"|",'Informacion Basica'!H47))</f>
        <v/>
      </c>
    </row>
    <row r="44" spans="1:1" x14ac:dyDescent="0.25">
      <c r="A44" s="3" t="str">
        <f>IF('Informacion Basica'!A48="","",CONCATENATE('Informacion Basica'!A48,"|",'Informacion Basica'!B48,"|",'Informacion Basica'!C48,"|",'Informacion Basica'!D48,"|",'Informacion Basica'!F48,"|",'Informacion Basica'!E48,"|","0","|",'Informacion Basica'!G48,"|",'Informacion Basica'!H48))</f>
        <v/>
      </c>
    </row>
    <row r="45" spans="1:1" x14ac:dyDescent="0.25">
      <c r="A45" s="3" t="str">
        <f>IF('Informacion Basica'!A49="","",CONCATENATE('Informacion Basica'!A49,"|",'Informacion Basica'!B49,"|",'Informacion Basica'!C49,"|",'Informacion Basica'!D49,"|",'Informacion Basica'!F49,"|",'Informacion Basica'!E49,"|","0","|",'Informacion Basica'!G49,"|",'Informacion Basica'!H49))</f>
        <v/>
      </c>
    </row>
    <row r="46" spans="1:1" x14ac:dyDescent="0.25">
      <c r="A46" s="3" t="str">
        <f>IF('Informacion Basica'!A50="","",CONCATENATE('Informacion Basica'!A50,"|",'Informacion Basica'!B50,"|",'Informacion Basica'!C50,"|",'Informacion Basica'!D50,"|",'Informacion Basica'!F50,"|",'Informacion Basica'!E50,"|","0","|",'Informacion Basica'!G50,"|",'Informacion Basica'!H50))</f>
        <v/>
      </c>
    </row>
    <row r="47" spans="1:1" x14ac:dyDescent="0.25">
      <c r="A47" s="3" t="str">
        <f>IF('Informacion Basica'!A51="","",CONCATENATE('Informacion Basica'!A51,"|",'Informacion Basica'!B51,"|",'Informacion Basica'!C51,"|",'Informacion Basica'!D51,"|",'Informacion Basica'!F51,"|",'Informacion Basica'!E51,"|","0","|",'Informacion Basica'!G51,"|",'Informacion Basica'!H51))</f>
        <v/>
      </c>
    </row>
    <row r="48" spans="1:1" x14ac:dyDescent="0.25">
      <c r="A48" s="3" t="str">
        <f>IF('Informacion Basica'!A52="","",CONCATENATE('Informacion Basica'!A52,"|",'Informacion Basica'!B52,"|",'Informacion Basica'!C52,"|",'Informacion Basica'!D52,"|",'Informacion Basica'!F52,"|",'Informacion Basica'!E52,"|","0","|",'Informacion Basica'!G52,"|",'Informacion Basica'!H52))</f>
        <v/>
      </c>
    </row>
    <row r="49" spans="1:1" x14ac:dyDescent="0.25">
      <c r="A49" s="3" t="str">
        <f>IF('Informacion Basica'!A53="","",CONCATENATE('Informacion Basica'!A53,"|",'Informacion Basica'!B53,"|",'Informacion Basica'!C53,"|",'Informacion Basica'!D53,"|",'Informacion Basica'!F53,"|",'Informacion Basica'!E53,"|","0","|",'Informacion Basica'!G53,"|",'Informacion Basica'!H53))</f>
        <v/>
      </c>
    </row>
    <row r="50" spans="1:1" x14ac:dyDescent="0.25">
      <c r="A50" s="3" t="str">
        <f>IF('Informacion Basica'!A54="","",CONCATENATE('Informacion Basica'!A54,"|",'Informacion Basica'!B54,"|",'Informacion Basica'!C54,"|",'Informacion Basica'!D54,"|",'Informacion Basica'!F54,"|",'Informacion Basica'!E54,"|","0","|",'Informacion Basica'!G54,"|",'Informacion Basica'!H54))</f>
        <v/>
      </c>
    </row>
    <row r="51" spans="1:1" x14ac:dyDescent="0.25">
      <c r="A51" s="3" t="str">
        <f>IF('Informacion Basica'!A55="","",CONCATENATE('Informacion Basica'!A55,"|",'Informacion Basica'!B55,"|",'Informacion Basica'!C55,"|",'Informacion Basica'!D55,"|",'Informacion Basica'!F55,"|",'Informacion Basica'!E55,"|","0","|",'Informacion Basica'!G55,"|",'Informacion Basica'!H55))</f>
        <v/>
      </c>
    </row>
    <row r="52" spans="1:1" x14ac:dyDescent="0.25">
      <c r="A52" s="3" t="str">
        <f>IF('Informacion Basica'!A56="","",CONCATENATE('Informacion Basica'!A56,"|",'Informacion Basica'!B56,"|",'Informacion Basica'!C56,"|",'Informacion Basica'!D56,"|",'Informacion Basica'!F56,"|",'Informacion Basica'!E56,"|","0","|",'Informacion Basica'!G56,"|",'Informacion Basica'!H56))</f>
        <v/>
      </c>
    </row>
    <row r="53" spans="1:1" x14ac:dyDescent="0.25">
      <c r="A53" s="3" t="str">
        <f>IF('Informacion Basica'!A57="","",CONCATENATE('Informacion Basica'!A57,"|",'Informacion Basica'!B57,"|",'Informacion Basica'!C57,"|",'Informacion Basica'!D57,"|",'Informacion Basica'!F57,"|",'Informacion Basica'!E57,"|","0","|",'Informacion Basica'!G57,"|",'Informacion Basica'!H57))</f>
        <v/>
      </c>
    </row>
    <row r="54" spans="1:1" x14ac:dyDescent="0.25">
      <c r="A54" s="3" t="str">
        <f>IF('Informacion Basica'!A58="","",CONCATENATE('Informacion Basica'!A58,"|",'Informacion Basica'!B58,"|",'Informacion Basica'!C58,"|",'Informacion Basica'!D58,"|",'Informacion Basica'!F58,"|",'Informacion Basica'!E58,"|","0","|",'Informacion Basica'!G58,"|",'Informacion Basica'!H58))</f>
        <v/>
      </c>
    </row>
    <row r="55" spans="1:1" x14ac:dyDescent="0.25">
      <c r="A55" s="3" t="str">
        <f>IF('Informacion Basica'!A59="","",CONCATENATE('Informacion Basica'!A59,"|",'Informacion Basica'!B59,"|",'Informacion Basica'!C59,"|",'Informacion Basica'!D59,"|",'Informacion Basica'!F59,"|",'Informacion Basica'!E59,"|","0","|",'Informacion Basica'!G59,"|",'Informacion Basica'!H59))</f>
        <v/>
      </c>
    </row>
    <row r="56" spans="1:1" x14ac:dyDescent="0.25">
      <c r="A56" s="3" t="str">
        <f>IF('Informacion Basica'!A60="","",CONCATENATE('Informacion Basica'!A60,"|",'Informacion Basica'!B60,"|",'Informacion Basica'!C60,"|",'Informacion Basica'!D60,"|",'Informacion Basica'!F60,"|",'Informacion Basica'!E60,"|","0","|",'Informacion Basica'!G60,"|",'Informacion Basica'!H60))</f>
        <v/>
      </c>
    </row>
    <row r="57" spans="1:1" x14ac:dyDescent="0.25">
      <c r="A57" s="3" t="str">
        <f>IF('Informacion Basica'!A61="","",CONCATENATE('Informacion Basica'!A61,"|",'Informacion Basica'!B61,"|",'Informacion Basica'!C61,"|",'Informacion Basica'!D61,"|",'Informacion Basica'!F61,"|",'Informacion Basica'!E61,"|","0","|",'Informacion Basica'!G61,"|",'Informacion Basica'!H61))</f>
        <v/>
      </c>
    </row>
    <row r="58" spans="1:1" x14ac:dyDescent="0.25">
      <c r="A58" s="3" t="str">
        <f>IF('Informacion Basica'!A62="","",CONCATENATE('Informacion Basica'!A62,"|",'Informacion Basica'!B62,"|",'Informacion Basica'!C62,"|",'Informacion Basica'!D62,"|",'Informacion Basica'!F62,"|",'Informacion Basica'!E62,"|","0","|",'Informacion Basica'!G62,"|",'Informacion Basica'!H62))</f>
        <v/>
      </c>
    </row>
    <row r="59" spans="1:1" x14ac:dyDescent="0.25">
      <c r="A59" s="3" t="str">
        <f>IF('Informacion Basica'!A63="","",CONCATENATE('Informacion Basica'!A63,"|",'Informacion Basica'!B63,"|",'Informacion Basica'!C63,"|",'Informacion Basica'!D63,"|",'Informacion Basica'!F63,"|",'Informacion Basica'!E63,"|","0","|",'Informacion Basica'!G63,"|",'Informacion Basica'!H63))</f>
        <v/>
      </c>
    </row>
    <row r="60" spans="1:1" x14ac:dyDescent="0.25">
      <c r="A60" s="3" t="str">
        <f>IF('Informacion Basica'!A64="","",CONCATENATE('Informacion Basica'!A64,"|",'Informacion Basica'!B64,"|",'Informacion Basica'!C64,"|",'Informacion Basica'!D64,"|",'Informacion Basica'!F64,"|",'Informacion Basica'!E64,"|","0","|",'Informacion Basica'!G64,"|",'Informacion Basica'!H64))</f>
        <v/>
      </c>
    </row>
    <row r="61" spans="1:1" x14ac:dyDescent="0.25">
      <c r="A61" s="3" t="str">
        <f>IF('Informacion Basica'!A65="","",CONCATENATE('Informacion Basica'!A65,"|",'Informacion Basica'!B65,"|",'Informacion Basica'!C65,"|",'Informacion Basica'!D65,"|",'Informacion Basica'!F65,"|",'Informacion Basica'!E65,"|","0","|",'Informacion Basica'!G65,"|",'Informacion Basica'!H65))</f>
        <v/>
      </c>
    </row>
    <row r="62" spans="1:1" x14ac:dyDescent="0.25">
      <c r="A62" s="3" t="str">
        <f>IF('Informacion Basica'!A66="","",CONCATENATE('Informacion Basica'!A66,"|",'Informacion Basica'!B66,"|",'Informacion Basica'!C66,"|",'Informacion Basica'!D66,"|",'Informacion Basica'!F66,"|",'Informacion Basica'!E66,"|","0","|",'Informacion Basica'!G66,"|",'Informacion Basica'!H66))</f>
        <v/>
      </c>
    </row>
    <row r="63" spans="1:1" x14ac:dyDescent="0.25">
      <c r="A63" s="3" t="str">
        <f>IF('Informacion Basica'!A67="","",CONCATENATE('Informacion Basica'!A67,"|",'Informacion Basica'!B67,"|",'Informacion Basica'!C67,"|",'Informacion Basica'!D67,"|",'Informacion Basica'!F67,"|",'Informacion Basica'!E67,"|","0","|",'Informacion Basica'!G67,"|",'Informacion Basica'!H67))</f>
        <v/>
      </c>
    </row>
    <row r="64" spans="1:1" x14ac:dyDescent="0.25">
      <c r="A64" s="3" t="str">
        <f>IF('Informacion Basica'!A68="","",CONCATENATE('Informacion Basica'!A68,"|",'Informacion Basica'!B68,"|",'Informacion Basica'!C68,"|",'Informacion Basica'!D68,"|",'Informacion Basica'!F68,"|",'Informacion Basica'!E68,"|","0","|",'Informacion Basica'!G68,"|",'Informacion Basica'!H68))</f>
        <v/>
      </c>
    </row>
    <row r="65" spans="1:1" x14ac:dyDescent="0.25">
      <c r="A65" s="3" t="str">
        <f>IF('Informacion Basica'!A69="","",CONCATENATE('Informacion Basica'!A69,"|",'Informacion Basica'!B69,"|",'Informacion Basica'!C69,"|",'Informacion Basica'!D69,"|",'Informacion Basica'!F69,"|",'Informacion Basica'!E69,"|","0","|",'Informacion Basica'!G69,"|",'Informacion Basica'!H69))</f>
        <v/>
      </c>
    </row>
    <row r="66" spans="1:1" x14ac:dyDescent="0.25">
      <c r="A66" s="3" t="str">
        <f>IF('Informacion Basica'!A70="","",CONCATENATE('Informacion Basica'!A70,"|",'Informacion Basica'!B70,"|",'Informacion Basica'!C70,"|",'Informacion Basica'!D70,"|",'Informacion Basica'!F70,"|",'Informacion Basica'!E70,"|","0","|",'Informacion Basica'!G70,"|",'Informacion Basica'!H70))</f>
        <v/>
      </c>
    </row>
    <row r="67" spans="1:1" x14ac:dyDescent="0.25">
      <c r="A67" s="3" t="str">
        <f>IF('Informacion Basica'!A71="","",CONCATENATE('Informacion Basica'!A71,"|",'Informacion Basica'!B71,"|",'Informacion Basica'!C71,"|",'Informacion Basica'!D71,"|",'Informacion Basica'!F71,"|",'Informacion Basica'!E71,"|","0","|",'Informacion Basica'!G71,"|",'Informacion Basica'!H71))</f>
        <v/>
      </c>
    </row>
    <row r="68" spans="1:1" x14ac:dyDescent="0.25">
      <c r="A68" s="3" t="str">
        <f>IF('Informacion Basica'!A72="","",CONCATENATE('Informacion Basica'!A72,"|",'Informacion Basica'!B72,"|",'Informacion Basica'!C72,"|",'Informacion Basica'!D72,"|",'Informacion Basica'!F72,"|",'Informacion Basica'!E72,"|","0","|",'Informacion Basica'!G72,"|",'Informacion Basica'!H72))</f>
        <v/>
      </c>
    </row>
    <row r="69" spans="1:1" x14ac:dyDescent="0.25">
      <c r="A69" s="3" t="str">
        <f>IF('Informacion Basica'!A73="","",CONCATENATE('Informacion Basica'!A73,"|",'Informacion Basica'!B73,"|",'Informacion Basica'!C73,"|",'Informacion Basica'!D73,"|",'Informacion Basica'!F73,"|",'Informacion Basica'!E73,"|","0","|",'Informacion Basica'!G73,"|",'Informacion Basica'!H73))</f>
        <v/>
      </c>
    </row>
    <row r="70" spans="1:1" x14ac:dyDescent="0.25">
      <c r="A70" s="3" t="str">
        <f>IF('Informacion Basica'!A74="","",CONCATENATE('Informacion Basica'!A74,"|",'Informacion Basica'!B74,"|",'Informacion Basica'!C74,"|",'Informacion Basica'!D74,"|",'Informacion Basica'!F74,"|",'Informacion Basica'!E74,"|","0","|",'Informacion Basica'!G74,"|",'Informacion Basica'!H74))</f>
        <v/>
      </c>
    </row>
    <row r="71" spans="1:1" x14ac:dyDescent="0.25">
      <c r="A71" s="3" t="str">
        <f>IF('Informacion Basica'!A75="","",CONCATENATE('Informacion Basica'!A75,"|",'Informacion Basica'!B75,"|",'Informacion Basica'!C75,"|",'Informacion Basica'!D75,"|",'Informacion Basica'!F75,"|",'Informacion Basica'!E75,"|","0","|",'Informacion Basica'!G75,"|",'Informacion Basica'!H75))</f>
        <v/>
      </c>
    </row>
    <row r="72" spans="1:1" x14ac:dyDescent="0.25">
      <c r="A72" s="3" t="str">
        <f>IF('Informacion Basica'!A76="","",CONCATENATE('Informacion Basica'!A76,"|",'Informacion Basica'!B76,"|",'Informacion Basica'!C76,"|",'Informacion Basica'!D76,"|",'Informacion Basica'!F76,"|",'Informacion Basica'!E76,"|","0","|",'Informacion Basica'!G76,"|",'Informacion Basica'!H76))</f>
        <v/>
      </c>
    </row>
    <row r="73" spans="1:1" x14ac:dyDescent="0.25">
      <c r="A73" s="3" t="str">
        <f>IF('Informacion Basica'!A77="","",CONCATENATE('Informacion Basica'!A77,"|",'Informacion Basica'!B77,"|",'Informacion Basica'!C77,"|",'Informacion Basica'!D77,"|",'Informacion Basica'!F77,"|",'Informacion Basica'!E77,"|","0","|",'Informacion Basica'!G77,"|",'Informacion Basica'!H77))</f>
        <v/>
      </c>
    </row>
    <row r="74" spans="1:1" x14ac:dyDescent="0.25">
      <c r="A74" s="3" t="str">
        <f>IF('Informacion Basica'!A78="","",CONCATENATE('Informacion Basica'!A78,"|",'Informacion Basica'!B78,"|",'Informacion Basica'!C78,"|",'Informacion Basica'!D78,"|",'Informacion Basica'!F78,"|",'Informacion Basica'!E78,"|","0","|",'Informacion Basica'!G78,"|",'Informacion Basica'!H78))</f>
        <v/>
      </c>
    </row>
    <row r="75" spans="1:1" x14ac:dyDescent="0.25">
      <c r="A75" s="3" t="str">
        <f>IF('Informacion Basica'!A79="","",CONCATENATE('Informacion Basica'!A79,"|",'Informacion Basica'!B79,"|",'Informacion Basica'!C79,"|",'Informacion Basica'!D79,"|",'Informacion Basica'!F79,"|",'Informacion Basica'!E79,"|","0","|",'Informacion Basica'!G79,"|",'Informacion Basica'!H79))</f>
        <v/>
      </c>
    </row>
    <row r="76" spans="1:1" x14ac:dyDescent="0.25">
      <c r="A76" s="3" t="str">
        <f>IF('Informacion Basica'!A80="","",CONCATENATE('Informacion Basica'!A80,"|",'Informacion Basica'!B80,"|",'Informacion Basica'!C80,"|",'Informacion Basica'!D80,"|",'Informacion Basica'!F80,"|",'Informacion Basica'!E80,"|","0","|",'Informacion Basica'!G80,"|",'Informacion Basica'!H80))</f>
        <v/>
      </c>
    </row>
    <row r="77" spans="1:1" x14ac:dyDescent="0.25">
      <c r="A77" s="3" t="str">
        <f>IF('Informacion Basica'!A81="","",CONCATENATE('Informacion Basica'!A81,"|",'Informacion Basica'!B81,"|",'Informacion Basica'!C81,"|",'Informacion Basica'!D81,"|",'Informacion Basica'!F81,"|",'Informacion Basica'!E81,"|","0","|",'Informacion Basica'!G81,"|",'Informacion Basica'!H81))</f>
        <v/>
      </c>
    </row>
    <row r="78" spans="1:1" x14ac:dyDescent="0.25">
      <c r="A78" s="3" t="str">
        <f>IF('Informacion Basica'!A82="","",CONCATENATE('Informacion Basica'!A82,"|",'Informacion Basica'!B82,"|",'Informacion Basica'!C82,"|",'Informacion Basica'!D82,"|",'Informacion Basica'!F82,"|",'Informacion Basica'!E82,"|","0","|",'Informacion Basica'!G82,"|",'Informacion Basica'!H82))</f>
        <v/>
      </c>
    </row>
    <row r="79" spans="1:1" x14ac:dyDescent="0.25">
      <c r="A79" s="3" t="str">
        <f>IF('Informacion Basica'!A83="","",CONCATENATE('Informacion Basica'!A83,"|",'Informacion Basica'!B83,"|",'Informacion Basica'!C83,"|",'Informacion Basica'!D83,"|",'Informacion Basica'!F83,"|",'Informacion Basica'!E83,"|","0","|",'Informacion Basica'!G83,"|",'Informacion Basica'!H83))</f>
        <v/>
      </c>
    </row>
    <row r="80" spans="1:1" x14ac:dyDescent="0.25">
      <c r="A80" s="3" t="str">
        <f>IF('Informacion Basica'!A84="","",CONCATENATE('Informacion Basica'!A84,"|",'Informacion Basica'!B84,"|",'Informacion Basica'!C84,"|",'Informacion Basica'!D84,"|",'Informacion Basica'!F84,"|",'Informacion Basica'!E84,"|","0","|",'Informacion Basica'!G84,"|",'Informacion Basica'!H84))</f>
        <v/>
      </c>
    </row>
    <row r="81" spans="1:1" x14ac:dyDescent="0.25">
      <c r="A81" s="3" t="str">
        <f>IF('Informacion Basica'!A85="","",CONCATENATE('Informacion Basica'!A85,"|",'Informacion Basica'!B85,"|",'Informacion Basica'!C85,"|",'Informacion Basica'!D85,"|",'Informacion Basica'!F85,"|",'Informacion Basica'!E85,"|","0","|",'Informacion Basica'!G85,"|",'Informacion Basica'!H85))</f>
        <v/>
      </c>
    </row>
    <row r="82" spans="1:1" x14ac:dyDescent="0.25">
      <c r="A82" s="3" t="str">
        <f>IF('Informacion Basica'!A86="","",CONCATENATE('Informacion Basica'!A86,"|",'Informacion Basica'!B86,"|",'Informacion Basica'!C86,"|",'Informacion Basica'!D86,"|",'Informacion Basica'!F86,"|",'Informacion Basica'!E86,"|","0","|",'Informacion Basica'!G86,"|",'Informacion Basica'!H86))</f>
        <v/>
      </c>
    </row>
    <row r="83" spans="1:1" x14ac:dyDescent="0.25">
      <c r="A83" s="3" t="str">
        <f>IF('Informacion Basica'!A87="","",CONCATENATE('Informacion Basica'!A87,"|",'Informacion Basica'!B87,"|",'Informacion Basica'!C87,"|",'Informacion Basica'!D87,"|",'Informacion Basica'!F87,"|",'Informacion Basica'!E87,"|","0","|",'Informacion Basica'!G87,"|",'Informacion Basica'!H87))</f>
        <v/>
      </c>
    </row>
    <row r="84" spans="1:1" x14ac:dyDescent="0.25">
      <c r="A84" s="3" t="str">
        <f>IF('Informacion Basica'!A88="","",CONCATENATE('Informacion Basica'!A88,"|",'Informacion Basica'!B88,"|",'Informacion Basica'!C88,"|",'Informacion Basica'!D88,"|",'Informacion Basica'!F88,"|",'Informacion Basica'!E88,"|","0","|",'Informacion Basica'!G88,"|",'Informacion Basica'!H88))</f>
        <v/>
      </c>
    </row>
    <row r="85" spans="1:1" x14ac:dyDescent="0.25">
      <c r="A85" s="3" t="str">
        <f>IF('Informacion Basica'!A89="","",CONCATENATE('Informacion Basica'!A89,"|",'Informacion Basica'!B89,"|",'Informacion Basica'!C89,"|",'Informacion Basica'!D89,"|",'Informacion Basica'!F89,"|",'Informacion Basica'!E89,"|","0","|",'Informacion Basica'!G89,"|",'Informacion Basica'!H89))</f>
        <v/>
      </c>
    </row>
    <row r="86" spans="1:1" x14ac:dyDescent="0.25">
      <c r="A86" s="3" t="str">
        <f>IF('Informacion Basica'!A90="","",CONCATENATE('Informacion Basica'!A90,"|",'Informacion Basica'!B90,"|",'Informacion Basica'!C90,"|",'Informacion Basica'!D90,"|",'Informacion Basica'!F90,"|",'Informacion Basica'!E90,"|","0","|",'Informacion Basica'!G90,"|",'Informacion Basica'!H90))</f>
        <v/>
      </c>
    </row>
    <row r="87" spans="1:1" x14ac:dyDescent="0.25">
      <c r="A87" s="3" t="str">
        <f>IF('Informacion Basica'!A91="","",CONCATENATE('Informacion Basica'!A91,"|",'Informacion Basica'!B91,"|",'Informacion Basica'!C91,"|",'Informacion Basica'!D91,"|",'Informacion Basica'!F91,"|",'Informacion Basica'!E91,"|","0","|",'Informacion Basica'!G91,"|",'Informacion Basica'!H91))</f>
        <v/>
      </c>
    </row>
    <row r="88" spans="1:1" x14ac:dyDescent="0.25">
      <c r="A88" s="3" t="str">
        <f>IF('Informacion Basica'!A92="","",CONCATENATE('Informacion Basica'!A92,"|",'Informacion Basica'!B92,"|",'Informacion Basica'!C92,"|",'Informacion Basica'!D92,"|",'Informacion Basica'!F92,"|",'Informacion Basica'!E92,"|","0","|",'Informacion Basica'!G92,"|",'Informacion Basica'!H92))</f>
        <v/>
      </c>
    </row>
    <row r="89" spans="1:1" x14ac:dyDescent="0.25">
      <c r="A89" s="3" t="str">
        <f>IF('Informacion Basica'!A93="","",CONCATENATE('Informacion Basica'!A93,"|",'Informacion Basica'!B93,"|",'Informacion Basica'!C93,"|",'Informacion Basica'!D93,"|",'Informacion Basica'!F93,"|",'Informacion Basica'!E93,"|","0","|",'Informacion Basica'!G93,"|",'Informacion Basica'!H93))</f>
        <v/>
      </c>
    </row>
    <row r="90" spans="1:1" x14ac:dyDescent="0.25">
      <c r="A90" s="3" t="str">
        <f>IF('Informacion Basica'!A94="","",CONCATENATE('Informacion Basica'!A94,"|",'Informacion Basica'!B94,"|",'Informacion Basica'!C94,"|",'Informacion Basica'!D94,"|",'Informacion Basica'!F94,"|",'Informacion Basica'!E94,"|","0","|",'Informacion Basica'!G94,"|",'Informacion Basica'!H94))</f>
        <v/>
      </c>
    </row>
    <row r="91" spans="1:1" x14ac:dyDescent="0.25">
      <c r="A91" s="3" t="str">
        <f>IF('Informacion Basica'!A95="","",CONCATENATE('Informacion Basica'!A95,"|",'Informacion Basica'!B95,"|",'Informacion Basica'!C95,"|",'Informacion Basica'!D95,"|",'Informacion Basica'!F95,"|",'Informacion Basica'!E95,"|","0","|",'Informacion Basica'!G95,"|",'Informacion Basica'!H95))</f>
        <v/>
      </c>
    </row>
    <row r="92" spans="1:1" x14ac:dyDescent="0.25">
      <c r="A92" s="3" t="str">
        <f>IF('Informacion Basica'!A96="","",CONCATENATE('Informacion Basica'!A96,"|",'Informacion Basica'!B96,"|",'Informacion Basica'!C96,"|",'Informacion Basica'!D96,"|",'Informacion Basica'!F96,"|",'Informacion Basica'!E96,"|","0","|",'Informacion Basica'!G96,"|",'Informacion Basica'!H96))</f>
        <v/>
      </c>
    </row>
    <row r="93" spans="1:1" x14ac:dyDescent="0.25">
      <c r="A93" s="3" t="str">
        <f>IF('Informacion Basica'!A97="","",CONCATENATE('Informacion Basica'!A97,"|",'Informacion Basica'!B97,"|",'Informacion Basica'!C97,"|",'Informacion Basica'!D97,"|",'Informacion Basica'!F97,"|",'Informacion Basica'!E97,"|","0","|",'Informacion Basica'!G97,"|",'Informacion Basica'!H97))</f>
        <v/>
      </c>
    </row>
    <row r="94" spans="1:1" x14ac:dyDescent="0.25">
      <c r="A94" s="3" t="str">
        <f>IF('Informacion Basica'!A98="","",CONCATENATE('Informacion Basica'!A98,"|",'Informacion Basica'!B98,"|",'Informacion Basica'!C98,"|",'Informacion Basica'!D98,"|",'Informacion Basica'!F98,"|",'Informacion Basica'!E98,"|","0","|",'Informacion Basica'!G98,"|",'Informacion Basica'!H98))</f>
        <v/>
      </c>
    </row>
    <row r="95" spans="1:1" x14ac:dyDescent="0.25">
      <c r="A95" s="3" t="str">
        <f>IF('Informacion Basica'!A99="","",CONCATENATE('Informacion Basica'!A99,"|",'Informacion Basica'!B99,"|",'Informacion Basica'!C99,"|",'Informacion Basica'!D99,"|",'Informacion Basica'!F99,"|",'Informacion Basica'!E99,"|","0","|",'Informacion Basica'!G99,"|",'Informacion Basica'!H99))</f>
        <v/>
      </c>
    </row>
    <row r="96" spans="1:1" x14ac:dyDescent="0.25">
      <c r="A96" s="3" t="str">
        <f>IF('Informacion Basica'!A100="","",CONCATENATE('Informacion Basica'!A100,"|",'Informacion Basica'!B100,"|",'Informacion Basica'!C100,"|",'Informacion Basica'!D100,"|",'Informacion Basica'!F100,"|",'Informacion Basica'!E100,"|","0","|",'Informacion Basica'!G100,"|",'Informacion Basica'!H100))</f>
        <v/>
      </c>
    </row>
    <row r="97" spans="1:1" x14ac:dyDescent="0.25">
      <c r="A97" s="3" t="str">
        <f>IF('Informacion Basica'!A101="","",CONCATENATE('Informacion Basica'!A101,"|",'Informacion Basica'!B101,"|",'Informacion Basica'!C101,"|",'Informacion Basica'!D101,"|",'Informacion Basica'!F101,"|",'Informacion Basica'!E101,"|","0","|",'Informacion Basica'!G101,"|",'Informacion Basica'!H101))</f>
        <v/>
      </c>
    </row>
    <row r="98" spans="1:1" x14ac:dyDescent="0.25">
      <c r="A98" s="3" t="str">
        <f>IF('Informacion Basica'!A102="","",CONCATENATE('Informacion Basica'!A102,"|",'Informacion Basica'!B102,"|",'Informacion Basica'!C102,"|",'Informacion Basica'!D102,"|",'Informacion Basica'!F102,"|",'Informacion Basica'!E102,"|","0","|",'Informacion Basica'!G102,"|",'Informacion Basica'!H102))</f>
        <v/>
      </c>
    </row>
    <row r="99" spans="1:1" x14ac:dyDescent="0.25">
      <c r="A99" s="3" t="str">
        <f>IF('Informacion Basica'!A103="","",CONCATENATE('Informacion Basica'!A103,"|",'Informacion Basica'!B103,"|",'Informacion Basica'!C103,"|",'Informacion Basica'!D103,"|",'Informacion Basica'!F103,"|",'Informacion Basica'!E103,"|","0","|",'Informacion Basica'!G103,"|",'Informacion Basica'!H103))</f>
        <v/>
      </c>
    </row>
    <row r="100" spans="1:1" x14ac:dyDescent="0.25">
      <c r="A100" s="3" t="str">
        <f>IF('Informacion Basica'!A104="","",CONCATENATE('Informacion Basica'!A104,"|",'Informacion Basica'!B104,"|",'Informacion Basica'!C104,"|",'Informacion Basica'!D104,"|",'Informacion Basica'!F104,"|",'Informacion Basica'!E104,"|","0","|",'Informacion Basica'!G104,"|",'Informacion Basica'!H104))</f>
        <v/>
      </c>
    </row>
    <row r="101" spans="1:1" x14ac:dyDescent="0.25">
      <c r="A101" s="3" t="str">
        <f>IF('Informacion Basica'!A105="","",CONCATENATE('Informacion Basica'!A105,"|",'Informacion Basica'!B105,"|",'Informacion Basica'!C105,"|",'Informacion Basica'!D105,"|",'Informacion Basica'!F105,"|",'Informacion Basica'!E105,"|","0","|",'Informacion Basica'!G105,"|",'Informacion Basica'!H105))</f>
        <v/>
      </c>
    </row>
    <row r="102" spans="1:1" x14ac:dyDescent="0.25">
      <c r="A102" s="3" t="str">
        <f>IF('Informacion Basica'!A106="","",CONCATENATE('Informacion Basica'!A106,"|",'Informacion Basica'!B106,"|",'Informacion Basica'!C106,"|",'Informacion Basica'!D106,"|",'Informacion Basica'!F106,"|",'Informacion Basica'!E106,"|","0","|",'Informacion Basica'!G106,"|",'Informacion Basica'!H106))</f>
        <v/>
      </c>
    </row>
    <row r="103" spans="1:1" x14ac:dyDescent="0.25">
      <c r="A103" s="3" t="str">
        <f>IF('Informacion Basica'!A107="","",CONCATENATE('Informacion Basica'!A107,"|",'Informacion Basica'!B107,"|",'Informacion Basica'!C107,"|",'Informacion Basica'!D107,"|",'Informacion Basica'!F107,"|",'Informacion Basica'!E107,"|","0","|",'Informacion Basica'!G107,"|",'Informacion Basica'!H107))</f>
        <v/>
      </c>
    </row>
    <row r="104" spans="1:1" x14ac:dyDescent="0.25">
      <c r="A104" s="3" t="str">
        <f>IF('Informacion Basica'!A108="","",CONCATENATE('Informacion Basica'!A108,"|",'Informacion Basica'!B108,"|",'Informacion Basica'!C108,"|",'Informacion Basica'!D108,"|",'Informacion Basica'!F108,"|",'Informacion Basica'!E108,"|","0","|",'Informacion Basica'!G108,"|",'Informacion Basica'!H108))</f>
        <v/>
      </c>
    </row>
    <row r="105" spans="1:1" x14ac:dyDescent="0.25">
      <c r="A105" s="3" t="str">
        <f>IF('Informacion Basica'!A109="","",CONCATENATE('Informacion Basica'!A109,"|",'Informacion Basica'!B109,"|",'Informacion Basica'!C109,"|",'Informacion Basica'!D109,"|",'Informacion Basica'!F109,"|",'Informacion Basica'!E109,"|","0","|",'Informacion Basica'!G109,"|",'Informacion Basica'!H109))</f>
        <v/>
      </c>
    </row>
    <row r="106" spans="1:1" x14ac:dyDescent="0.25">
      <c r="A106" s="3" t="str">
        <f>IF('Informacion Basica'!A110="","",CONCATENATE('Informacion Basica'!A110,"|",'Informacion Basica'!B110,"|",'Informacion Basica'!C110,"|",'Informacion Basica'!D110,"|",'Informacion Basica'!F110,"|",'Informacion Basica'!E110,"|","0","|",'Informacion Basica'!G110,"|",'Informacion Basica'!H110))</f>
        <v/>
      </c>
    </row>
    <row r="107" spans="1:1" x14ac:dyDescent="0.25">
      <c r="A107" s="3" t="str">
        <f>IF('Informacion Basica'!A111="","",CONCATENATE('Informacion Basica'!A111,"|",'Informacion Basica'!B111,"|",'Informacion Basica'!C111,"|",'Informacion Basica'!D111,"|",'Informacion Basica'!F111,"|",'Informacion Basica'!E111,"|","0","|",'Informacion Basica'!G111,"|",'Informacion Basica'!H111))</f>
        <v/>
      </c>
    </row>
    <row r="108" spans="1:1" x14ac:dyDescent="0.25">
      <c r="A108" s="3" t="str">
        <f>IF('Informacion Basica'!A112="","",CONCATENATE('Informacion Basica'!A112,"|",'Informacion Basica'!B112,"|",'Informacion Basica'!C112,"|",'Informacion Basica'!D112,"|",'Informacion Basica'!F112,"|",'Informacion Basica'!E112,"|","0","|",'Informacion Basica'!G112,"|",'Informacion Basica'!H112))</f>
        <v/>
      </c>
    </row>
    <row r="109" spans="1:1" x14ac:dyDescent="0.25">
      <c r="A109" s="3" t="str">
        <f>IF('Informacion Basica'!A113="","",CONCATENATE('Informacion Basica'!A113,"|",'Informacion Basica'!B113,"|",'Informacion Basica'!C113,"|",'Informacion Basica'!D113,"|",'Informacion Basica'!F113,"|",'Informacion Basica'!E113,"|","0","|",'Informacion Basica'!G113,"|",'Informacion Basica'!H113))</f>
        <v/>
      </c>
    </row>
    <row r="110" spans="1:1" x14ac:dyDescent="0.25">
      <c r="A110" s="3" t="str">
        <f>IF('Informacion Basica'!A114="","",CONCATENATE('Informacion Basica'!A114,"|",'Informacion Basica'!B114,"|",'Informacion Basica'!C114,"|",'Informacion Basica'!D114,"|",'Informacion Basica'!F114,"|",'Informacion Basica'!E114,"|","0","|",'Informacion Basica'!G114,"|",'Informacion Basica'!H114))</f>
        <v/>
      </c>
    </row>
    <row r="111" spans="1:1" x14ac:dyDescent="0.25">
      <c r="A111" s="3" t="str">
        <f>IF('Informacion Basica'!A115="","",CONCATENATE('Informacion Basica'!A115,"|",'Informacion Basica'!B115,"|",'Informacion Basica'!C115,"|",'Informacion Basica'!D115,"|",'Informacion Basica'!F115,"|",'Informacion Basica'!E115,"|","0","|",'Informacion Basica'!G115,"|",'Informacion Basica'!H115))</f>
        <v/>
      </c>
    </row>
    <row r="112" spans="1:1" x14ac:dyDescent="0.25">
      <c r="A112" s="3" t="str">
        <f>IF('Informacion Basica'!A116="","",CONCATENATE('Informacion Basica'!A116,"|",'Informacion Basica'!B116,"|",'Informacion Basica'!C116,"|",'Informacion Basica'!D116,"|",'Informacion Basica'!F116,"|",'Informacion Basica'!E116,"|","0","|",'Informacion Basica'!G116,"|",'Informacion Basica'!H116))</f>
        <v/>
      </c>
    </row>
    <row r="113" spans="1:1" x14ac:dyDescent="0.25">
      <c r="A113" s="3" t="str">
        <f>IF('Informacion Basica'!A117="","",CONCATENATE('Informacion Basica'!A117,"|",'Informacion Basica'!B117,"|",'Informacion Basica'!C117,"|",'Informacion Basica'!D117,"|",'Informacion Basica'!F117,"|",'Informacion Basica'!E117,"|","0","|",'Informacion Basica'!G117,"|",'Informacion Basica'!H117))</f>
        <v/>
      </c>
    </row>
    <row r="114" spans="1:1" x14ac:dyDescent="0.25">
      <c r="A114" s="3" t="str">
        <f>IF('Informacion Basica'!A118="","",CONCATENATE('Informacion Basica'!A118,"|",'Informacion Basica'!B118,"|",'Informacion Basica'!C118,"|",'Informacion Basica'!D118,"|",'Informacion Basica'!F118,"|",'Informacion Basica'!E118,"|","0","|",'Informacion Basica'!G118,"|",'Informacion Basica'!H118))</f>
        <v/>
      </c>
    </row>
    <row r="115" spans="1:1" x14ac:dyDescent="0.25">
      <c r="A115" s="3" t="str">
        <f>IF('Informacion Basica'!A119="","",CONCATENATE('Informacion Basica'!A119,"|",'Informacion Basica'!B119,"|",'Informacion Basica'!C119,"|",'Informacion Basica'!D119,"|",'Informacion Basica'!F119,"|",'Informacion Basica'!E119,"|","0","|",'Informacion Basica'!G119,"|",'Informacion Basica'!H119))</f>
        <v/>
      </c>
    </row>
    <row r="116" spans="1:1" x14ac:dyDescent="0.25">
      <c r="A116" s="3" t="str">
        <f>IF('Informacion Basica'!A120="","",CONCATENATE('Informacion Basica'!A120,"|",'Informacion Basica'!B120,"|",'Informacion Basica'!C120,"|",'Informacion Basica'!D120,"|",'Informacion Basica'!F120,"|",'Informacion Basica'!E120,"|","0","|",'Informacion Basica'!G120,"|",'Informacion Basica'!H120))</f>
        <v/>
      </c>
    </row>
    <row r="117" spans="1:1" x14ac:dyDescent="0.25">
      <c r="A117" s="3" t="str">
        <f>IF('Informacion Basica'!A121="","",CONCATENATE('Informacion Basica'!A121,"|",'Informacion Basica'!B121,"|",'Informacion Basica'!C121,"|",'Informacion Basica'!D121,"|",'Informacion Basica'!F121,"|",'Informacion Basica'!E121,"|","0","|",'Informacion Basica'!G121,"|",'Informacion Basica'!H121))</f>
        <v/>
      </c>
    </row>
    <row r="118" spans="1:1" x14ac:dyDescent="0.25">
      <c r="A118" s="3" t="str">
        <f>IF('Informacion Basica'!A122="","",CONCATENATE('Informacion Basica'!A122,"|",'Informacion Basica'!B122,"|",'Informacion Basica'!C122,"|",'Informacion Basica'!D122,"|",'Informacion Basica'!F122,"|",'Informacion Basica'!E122,"|","0","|",'Informacion Basica'!G122,"|",'Informacion Basica'!H122))</f>
        <v/>
      </c>
    </row>
    <row r="119" spans="1:1" x14ac:dyDescent="0.25">
      <c r="A119" s="3" t="str">
        <f>IF('Informacion Basica'!A123="","",CONCATENATE('Informacion Basica'!A123,"|",'Informacion Basica'!B123,"|",'Informacion Basica'!C123,"|",'Informacion Basica'!D123,"|",'Informacion Basica'!F123,"|",'Informacion Basica'!E123,"|","0","|",'Informacion Basica'!G123,"|",'Informacion Basica'!H123))</f>
        <v/>
      </c>
    </row>
    <row r="120" spans="1:1" x14ac:dyDescent="0.25">
      <c r="A120" s="3" t="str">
        <f>IF('Informacion Basica'!A124="","",CONCATENATE('Informacion Basica'!A124,"|",'Informacion Basica'!B124,"|",'Informacion Basica'!C124,"|",'Informacion Basica'!D124,"|",'Informacion Basica'!F124,"|",'Informacion Basica'!E124,"|","0","|",'Informacion Basica'!G124,"|",'Informacion Basica'!H124))</f>
        <v/>
      </c>
    </row>
    <row r="121" spans="1:1" x14ac:dyDescent="0.25">
      <c r="A121" s="3" t="str">
        <f>IF('Informacion Basica'!A125="","",CONCATENATE('Informacion Basica'!A125,"|",'Informacion Basica'!B125,"|",'Informacion Basica'!C125,"|",'Informacion Basica'!D125,"|",'Informacion Basica'!F125,"|",'Informacion Basica'!E125,"|","0","|",'Informacion Basica'!G125,"|",'Informacion Basica'!H125))</f>
        <v/>
      </c>
    </row>
    <row r="122" spans="1:1" x14ac:dyDescent="0.25">
      <c r="A122" s="3" t="str">
        <f>IF('Informacion Basica'!A126="","",CONCATENATE('Informacion Basica'!A126,"|",'Informacion Basica'!B126,"|",'Informacion Basica'!C126,"|",'Informacion Basica'!D126,"|",'Informacion Basica'!F126,"|",'Informacion Basica'!E126,"|","0","|",'Informacion Basica'!G126,"|",'Informacion Basica'!H126))</f>
        <v/>
      </c>
    </row>
    <row r="123" spans="1:1" x14ac:dyDescent="0.25">
      <c r="A123" s="3" t="str">
        <f>IF('Informacion Basica'!A127="","",CONCATENATE('Informacion Basica'!A127,"|",'Informacion Basica'!B127,"|",'Informacion Basica'!C127,"|",'Informacion Basica'!D127,"|",'Informacion Basica'!F127,"|",'Informacion Basica'!E127,"|","0","|",'Informacion Basica'!G127,"|",'Informacion Basica'!H127))</f>
        <v/>
      </c>
    </row>
    <row r="124" spans="1:1" x14ac:dyDescent="0.25">
      <c r="A124" s="3" t="str">
        <f>IF('Informacion Basica'!A128="","",CONCATENATE('Informacion Basica'!A128,"|",'Informacion Basica'!B128,"|",'Informacion Basica'!C128,"|",'Informacion Basica'!D128,"|",'Informacion Basica'!F128,"|",'Informacion Basica'!E128,"|","0","|",'Informacion Basica'!G128,"|",'Informacion Basica'!H128))</f>
        <v/>
      </c>
    </row>
    <row r="125" spans="1:1" x14ac:dyDescent="0.25">
      <c r="A125" s="3" t="str">
        <f>IF('Informacion Basica'!A129="","",CONCATENATE('Informacion Basica'!A129,"|",'Informacion Basica'!B129,"|",'Informacion Basica'!C129,"|",'Informacion Basica'!D129,"|",'Informacion Basica'!F129,"|",'Informacion Basica'!E129,"|","0","|",'Informacion Basica'!G129,"|",'Informacion Basica'!H129))</f>
        <v/>
      </c>
    </row>
    <row r="126" spans="1:1" x14ac:dyDescent="0.25">
      <c r="A126" s="3" t="str">
        <f>IF('Informacion Basica'!A130="","",CONCATENATE('Informacion Basica'!A130,"|",'Informacion Basica'!B130,"|",'Informacion Basica'!C130,"|",'Informacion Basica'!D130,"|",'Informacion Basica'!F130,"|",'Informacion Basica'!E130,"|","0","|",'Informacion Basica'!G130,"|",'Informacion Basica'!H130))</f>
        <v/>
      </c>
    </row>
    <row r="127" spans="1:1" x14ac:dyDescent="0.25">
      <c r="A127" s="3" t="str">
        <f>IF('Informacion Basica'!A131="","",CONCATENATE('Informacion Basica'!A131,"|",'Informacion Basica'!B131,"|",'Informacion Basica'!C131,"|",'Informacion Basica'!D131,"|",'Informacion Basica'!F131,"|",'Informacion Basica'!E131,"|","0","|",'Informacion Basica'!G131,"|",'Informacion Basica'!H131))</f>
        <v/>
      </c>
    </row>
    <row r="128" spans="1:1" x14ac:dyDescent="0.25">
      <c r="A128" s="3" t="str">
        <f>IF('Informacion Basica'!A132="","",CONCATENATE('Informacion Basica'!A132,"|",'Informacion Basica'!B132,"|",'Informacion Basica'!C132,"|",'Informacion Basica'!D132,"|",'Informacion Basica'!F132,"|",'Informacion Basica'!E132,"|","0","|",'Informacion Basica'!G132,"|",'Informacion Basica'!H132))</f>
        <v/>
      </c>
    </row>
    <row r="129" spans="1:1" x14ac:dyDescent="0.25">
      <c r="A129" s="3" t="str">
        <f>IF('Informacion Basica'!A133="","",CONCATENATE('Informacion Basica'!A133,"|",'Informacion Basica'!B133,"|",'Informacion Basica'!C133,"|",'Informacion Basica'!D133,"|",'Informacion Basica'!F133,"|",'Informacion Basica'!E133,"|","0","|",'Informacion Basica'!G133,"|",'Informacion Basica'!H133))</f>
        <v/>
      </c>
    </row>
    <row r="130" spans="1:1" x14ac:dyDescent="0.25">
      <c r="A130" s="3" t="str">
        <f>IF('Informacion Basica'!A134="","",CONCATENATE('Informacion Basica'!A134,"|",'Informacion Basica'!B134,"|",'Informacion Basica'!C134,"|",'Informacion Basica'!D134,"|",'Informacion Basica'!F134,"|",'Informacion Basica'!E134,"|","0","|",'Informacion Basica'!G134,"|",'Informacion Basica'!H134))</f>
        <v/>
      </c>
    </row>
    <row r="131" spans="1:1" x14ac:dyDescent="0.25">
      <c r="A131" s="3" t="str">
        <f>IF('Informacion Basica'!A135="","",CONCATENATE('Informacion Basica'!A135,"|",'Informacion Basica'!B135,"|",'Informacion Basica'!C135,"|",'Informacion Basica'!D135,"|",'Informacion Basica'!F135,"|",'Informacion Basica'!E135,"|","0","|",'Informacion Basica'!G135,"|",'Informacion Basica'!H135))</f>
        <v/>
      </c>
    </row>
    <row r="132" spans="1:1" x14ac:dyDescent="0.25">
      <c r="A132" s="3" t="str">
        <f>IF('Informacion Basica'!A136="","",CONCATENATE('Informacion Basica'!A136,"|",'Informacion Basica'!B136,"|",'Informacion Basica'!C136,"|",'Informacion Basica'!D136,"|",'Informacion Basica'!F136,"|",'Informacion Basica'!E136,"|","0","|",'Informacion Basica'!G136,"|",'Informacion Basica'!H136))</f>
        <v/>
      </c>
    </row>
    <row r="133" spans="1:1" x14ac:dyDescent="0.25">
      <c r="A133" s="3" t="str">
        <f>IF('Informacion Basica'!A137="","",CONCATENATE('Informacion Basica'!A137,"|",'Informacion Basica'!B137,"|",'Informacion Basica'!C137,"|",'Informacion Basica'!D137,"|",'Informacion Basica'!F137,"|",'Informacion Basica'!E137,"|","0","|",'Informacion Basica'!G137,"|",'Informacion Basica'!H137))</f>
        <v/>
      </c>
    </row>
    <row r="134" spans="1:1" x14ac:dyDescent="0.25">
      <c r="A134" s="3" t="str">
        <f>IF('Informacion Basica'!A138="","",CONCATENATE('Informacion Basica'!A138,"|",'Informacion Basica'!B138,"|",'Informacion Basica'!C138,"|",'Informacion Basica'!D138,"|",'Informacion Basica'!F138,"|",'Informacion Basica'!E138,"|","0","|",'Informacion Basica'!G138,"|",'Informacion Basica'!H138))</f>
        <v/>
      </c>
    </row>
    <row r="135" spans="1:1" x14ac:dyDescent="0.25">
      <c r="A135" s="3" t="str">
        <f>IF('Informacion Basica'!A139="","",CONCATENATE('Informacion Basica'!A139,"|",'Informacion Basica'!B139,"|",'Informacion Basica'!C139,"|",'Informacion Basica'!D139,"|",'Informacion Basica'!F139,"|",'Informacion Basica'!E139,"|","0","|",'Informacion Basica'!G139,"|",'Informacion Basica'!H139))</f>
        <v/>
      </c>
    </row>
    <row r="136" spans="1:1" x14ac:dyDescent="0.25">
      <c r="A136" s="3" t="str">
        <f>IF('Informacion Basica'!A140="","",CONCATENATE('Informacion Basica'!A140,"|",'Informacion Basica'!B140,"|",'Informacion Basica'!C140,"|",'Informacion Basica'!D140,"|",'Informacion Basica'!F140,"|",'Informacion Basica'!E140,"|","0","|",'Informacion Basica'!G140,"|",'Informacion Basica'!H140))</f>
        <v/>
      </c>
    </row>
    <row r="137" spans="1:1" x14ac:dyDescent="0.25">
      <c r="A137" s="3" t="str">
        <f>IF('Informacion Basica'!A141="","",CONCATENATE('Informacion Basica'!A141,"|",'Informacion Basica'!B141,"|",'Informacion Basica'!C141,"|",'Informacion Basica'!D141,"|",'Informacion Basica'!F141,"|",'Informacion Basica'!E141,"|","0","|",'Informacion Basica'!G141,"|",'Informacion Basica'!H141))</f>
        <v/>
      </c>
    </row>
    <row r="138" spans="1:1" x14ac:dyDescent="0.25">
      <c r="A138" s="3" t="str">
        <f>IF('Informacion Basica'!A142="","",CONCATENATE('Informacion Basica'!A142,"|",'Informacion Basica'!B142,"|",'Informacion Basica'!C142,"|",'Informacion Basica'!D142,"|",'Informacion Basica'!F142,"|",'Informacion Basica'!E142,"|","0","|",'Informacion Basica'!G142,"|",'Informacion Basica'!H142))</f>
        <v/>
      </c>
    </row>
    <row r="139" spans="1:1" x14ac:dyDescent="0.25">
      <c r="A139" s="3" t="str">
        <f>IF('Informacion Basica'!A143="","",CONCATENATE('Informacion Basica'!A143,"|",'Informacion Basica'!B143,"|",'Informacion Basica'!C143,"|",'Informacion Basica'!D143,"|",'Informacion Basica'!F143,"|",'Informacion Basica'!E143,"|","0","|",'Informacion Basica'!G143,"|",'Informacion Basica'!H143))</f>
        <v/>
      </c>
    </row>
    <row r="140" spans="1:1" x14ac:dyDescent="0.25">
      <c r="A140" s="3" t="str">
        <f>IF('Informacion Basica'!A144="","",CONCATENATE('Informacion Basica'!A144,"|",'Informacion Basica'!B144,"|",'Informacion Basica'!C144,"|",'Informacion Basica'!D144,"|",'Informacion Basica'!F144,"|",'Informacion Basica'!E144,"|","0","|",'Informacion Basica'!G144,"|",'Informacion Basica'!H144))</f>
        <v/>
      </c>
    </row>
    <row r="141" spans="1:1" x14ac:dyDescent="0.25">
      <c r="A141" s="3" t="str">
        <f>IF('Informacion Basica'!A145="","",CONCATENATE('Informacion Basica'!A145,"|",'Informacion Basica'!B145,"|",'Informacion Basica'!C145,"|",'Informacion Basica'!D145,"|",'Informacion Basica'!F145,"|",'Informacion Basica'!E145,"|","0","|",'Informacion Basica'!G145,"|",'Informacion Basica'!H145))</f>
        <v/>
      </c>
    </row>
    <row r="142" spans="1:1" x14ac:dyDescent="0.25">
      <c r="A142" s="3" t="str">
        <f>IF('Informacion Basica'!A146="","",CONCATENATE('Informacion Basica'!A146,"|",'Informacion Basica'!B146,"|",'Informacion Basica'!C146,"|",'Informacion Basica'!D146,"|",'Informacion Basica'!F146,"|",'Informacion Basica'!E146,"|","0","|",'Informacion Basica'!G146,"|",'Informacion Basica'!H146))</f>
        <v/>
      </c>
    </row>
    <row r="143" spans="1:1" x14ac:dyDescent="0.25">
      <c r="A143" s="3" t="str">
        <f>IF('Informacion Basica'!A147="","",CONCATENATE('Informacion Basica'!A147,"|",'Informacion Basica'!B147,"|",'Informacion Basica'!C147,"|",'Informacion Basica'!D147,"|",'Informacion Basica'!F147,"|",'Informacion Basica'!E147,"|","0","|",'Informacion Basica'!G147,"|",'Informacion Basica'!H147))</f>
        <v/>
      </c>
    </row>
    <row r="144" spans="1:1" x14ac:dyDescent="0.25">
      <c r="A144" s="3" t="str">
        <f>IF('Informacion Basica'!A148="","",CONCATENATE('Informacion Basica'!A148,"|",'Informacion Basica'!B148,"|",'Informacion Basica'!C148,"|",'Informacion Basica'!D148,"|",'Informacion Basica'!F148,"|",'Informacion Basica'!E148,"|","0","|",'Informacion Basica'!G148,"|",'Informacion Basica'!H148))</f>
        <v/>
      </c>
    </row>
    <row r="145" spans="1:1" x14ac:dyDescent="0.25">
      <c r="A145" s="3" t="str">
        <f>IF('Informacion Basica'!A149="","",CONCATENATE('Informacion Basica'!A149,"|",'Informacion Basica'!B149,"|",'Informacion Basica'!C149,"|",'Informacion Basica'!D149,"|",'Informacion Basica'!F149,"|",'Informacion Basica'!E149,"|","0","|",'Informacion Basica'!G149,"|",'Informacion Basica'!H149))</f>
        <v/>
      </c>
    </row>
    <row r="146" spans="1:1" x14ac:dyDescent="0.25">
      <c r="A146" s="3" t="str">
        <f>IF('Informacion Basica'!A150="","",CONCATENATE('Informacion Basica'!A150,"|",'Informacion Basica'!B150,"|",'Informacion Basica'!C150,"|",'Informacion Basica'!D150,"|",'Informacion Basica'!F150,"|",'Informacion Basica'!E150,"|","0","|",'Informacion Basica'!G150,"|",'Informacion Basica'!H150))</f>
        <v/>
      </c>
    </row>
    <row r="147" spans="1:1" x14ac:dyDescent="0.25">
      <c r="A147" s="3" t="str">
        <f>IF('Informacion Basica'!A151="","",CONCATENATE('Informacion Basica'!A151,"|",'Informacion Basica'!B151,"|",'Informacion Basica'!C151,"|",'Informacion Basica'!D151,"|",'Informacion Basica'!F151,"|",'Informacion Basica'!E151,"|","0","|",'Informacion Basica'!G151,"|",'Informacion Basica'!H151))</f>
        <v/>
      </c>
    </row>
    <row r="148" spans="1:1" x14ac:dyDescent="0.25">
      <c r="A148" s="3" t="str">
        <f>IF('Informacion Basica'!A152="","",CONCATENATE('Informacion Basica'!A152,"|",'Informacion Basica'!B152,"|",'Informacion Basica'!C152,"|",'Informacion Basica'!D152,"|",'Informacion Basica'!F152,"|",'Informacion Basica'!E152,"|","0","|",'Informacion Basica'!G152,"|",'Informacion Basica'!H152))</f>
        <v/>
      </c>
    </row>
    <row r="149" spans="1:1" x14ac:dyDescent="0.25">
      <c r="A149" s="3" t="str">
        <f>IF('Informacion Basica'!A153="","",CONCATENATE('Informacion Basica'!A153,"|",'Informacion Basica'!B153,"|",'Informacion Basica'!C153,"|",'Informacion Basica'!D153,"|",'Informacion Basica'!F153,"|",'Informacion Basica'!E153,"|","0","|",'Informacion Basica'!G153,"|",'Informacion Basica'!H153))</f>
        <v/>
      </c>
    </row>
    <row r="150" spans="1:1" x14ac:dyDescent="0.25">
      <c r="A150" s="3" t="str">
        <f>IF('Informacion Basica'!A154="","",CONCATENATE('Informacion Basica'!A154,"|",'Informacion Basica'!B154,"|",'Informacion Basica'!C154,"|",'Informacion Basica'!D154,"|",'Informacion Basica'!F154,"|",'Informacion Basica'!E154,"|","0","|",'Informacion Basica'!G154,"|",'Informacion Basica'!H154))</f>
        <v/>
      </c>
    </row>
    <row r="151" spans="1:1" x14ac:dyDescent="0.25">
      <c r="A151" s="3" t="str">
        <f>IF('Informacion Basica'!A155="","",CONCATENATE('Informacion Basica'!A155,"|",'Informacion Basica'!B155,"|",'Informacion Basica'!C155,"|",'Informacion Basica'!D155,"|",'Informacion Basica'!F155,"|",'Informacion Basica'!E155,"|","0","|",'Informacion Basica'!G155,"|",'Informacion Basica'!H155))</f>
        <v/>
      </c>
    </row>
    <row r="152" spans="1:1" x14ac:dyDescent="0.25">
      <c r="A152" s="3" t="str">
        <f>IF('Informacion Basica'!A156="","",CONCATENATE('Informacion Basica'!A156,"|",'Informacion Basica'!B156,"|",'Informacion Basica'!C156,"|",'Informacion Basica'!D156,"|",'Informacion Basica'!F156,"|",'Informacion Basica'!E156,"|","0","|",'Informacion Basica'!G156,"|",'Informacion Basica'!H156))</f>
        <v/>
      </c>
    </row>
    <row r="153" spans="1:1" x14ac:dyDescent="0.25">
      <c r="A153" s="3" t="str">
        <f>IF('Informacion Basica'!A157="","",CONCATENATE('Informacion Basica'!A157,"|",'Informacion Basica'!B157,"|",'Informacion Basica'!C157,"|",'Informacion Basica'!D157,"|",'Informacion Basica'!F157,"|",'Informacion Basica'!E157,"|","0","|",'Informacion Basica'!G157,"|",'Informacion Basica'!H157))</f>
        <v/>
      </c>
    </row>
    <row r="154" spans="1:1" x14ac:dyDescent="0.25">
      <c r="A154" s="3" t="str">
        <f>IF('Informacion Basica'!A158="","",CONCATENATE('Informacion Basica'!A158,"|",'Informacion Basica'!B158,"|",'Informacion Basica'!C158,"|",'Informacion Basica'!D158,"|",'Informacion Basica'!F158,"|",'Informacion Basica'!E158,"|","0","|",'Informacion Basica'!G158,"|",'Informacion Basica'!H158))</f>
        <v/>
      </c>
    </row>
    <row r="155" spans="1:1" x14ac:dyDescent="0.25">
      <c r="A155" s="3" t="str">
        <f>IF('Informacion Basica'!A159="","",CONCATENATE('Informacion Basica'!A159,"|",'Informacion Basica'!B159,"|",'Informacion Basica'!C159,"|",'Informacion Basica'!D159,"|",'Informacion Basica'!F159,"|",'Informacion Basica'!E159,"|","0","|",'Informacion Basica'!G159,"|",'Informacion Basica'!H159))</f>
        <v/>
      </c>
    </row>
    <row r="156" spans="1:1" x14ac:dyDescent="0.25">
      <c r="A156" s="3" t="str">
        <f>IF('Informacion Basica'!A160="","",CONCATENATE('Informacion Basica'!A160,"|",'Informacion Basica'!B160,"|",'Informacion Basica'!C160,"|",'Informacion Basica'!D160,"|",'Informacion Basica'!F160,"|",'Informacion Basica'!E160,"|","0","|",'Informacion Basica'!G160,"|",'Informacion Basica'!H160))</f>
        <v/>
      </c>
    </row>
    <row r="157" spans="1:1" x14ac:dyDescent="0.25">
      <c r="A157" s="3" t="str">
        <f>IF('Informacion Basica'!A161="","",CONCATENATE('Informacion Basica'!A161,"|",'Informacion Basica'!B161,"|",'Informacion Basica'!C161,"|",'Informacion Basica'!D161,"|",'Informacion Basica'!F161,"|",'Informacion Basica'!E161,"|","0","|",'Informacion Basica'!G161,"|",'Informacion Basica'!H161))</f>
        <v/>
      </c>
    </row>
    <row r="158" spans="1:1" x14ac:dyDescent="0.25">
      <c r="A158" s="3" t="str">
        <f>IF('Informacion Basica'!A162="","",CONCATENATE('Informacion Basica'!A162,"|",'Informacion Basica'!B162,"|",'Informacion Basica'!C162,"|",'Informacion Basica'!D162,"|",'Informacion Basica'!F162,"|",'Informacion Basica'!E162,"|","0","|",'Informacion Basica'!G162,"|",'Informacion Basica'!H162))</f>
        <v/>
      </c>
    </row>
    <row r="159" spans="1:1" x14ac:dyDescent="0.25">
      <c r="A159" s="3" t="str">
        <f>IF('Informacion Basica'!A163="","",CONCATENATE('Informacion Basica'!A163,"|",'Informacion Basica'!B163,"|",'Informacion Basica'!C163,"|",'Informacion Basica'!D163,"|",'Informacion Basica'!F163,"|",'Informacion Basica'!E163,"|","0","|",'Informacion Basica'!G163,"|",'Informacion Basica'!H163))</f>
        <v/>
      </c>
    </row>
    <row r="160" spans="1:1" x14ac:dyDescent="0.25">
      <c r="A160" s="3" t="str">
        <f>IF('Informacion Basica'!A164="","",CONCATENATE('Informacion Basica'!A164,"|",'Informacion Basica'!B164,"|",'Informacion Basica'!C164,"|",'Informacion Basica'!D164,"|",'Informacion Basica'!F164,"|",'Informacion Basica'!E164,"|","0","|",'Informacion Basica'!G164,"|",'Informacion Basica'!H164))</f>
        <v/>
      </c>
    </row>
    <row r="161" spans="1:1" x14ac:dyDescent="0.25">
      <c r="A161" s="3" t="str">
        <f>IF('Informacion Basica'!A165="","",CONCATENATE('Informacion Basica'!A165,"|",'Informacion Basica'!B165,"|",'Informacion Basica'!C165,"|",'Informacion Basica'!D165,"|",'Informacion Basica'!F165,"|",'Informacion Basica'!E165,"|","0","|",'Informacion Basica'!G165,"|",'Informacion Basica'!H165))</f>
        <v/>
      </c>
    </row>
    <row r="162" spans="1:1" x14ac:dyDescent="0.25">
      <c r="A162" s="3" t="str">
        <f>IF('Informacion Basica'!A166="","",CONCATENATE('Informacion Basica'!A166,"|",'Informacion Basica'!B166,"|",'Informacion Basica'!C166,"|",'Informacion Basica'!D166,"|",'Informacion Basica'!F166,"|",'Informacion Basica'!E166,"|","0","|",'Informacion Basica'!G166,"|",'Informacion Basica'!H166))</f>
        <v/>
      </c>
    </row>
    <row r="163" spans="1:1" x14ac:dyDescent="0.25">
      <c r="A163" s="3" t="str">
        <f>IF('Informacion Basica'!A167="","",CONCATENATE('Informacion Basica'!A167,"|",'Informacion Basica'!B167,"|",'Informacion Basica'!C167,"|",'Informacion Basica'!D167,"|",'Informacion Basica'!F167,"|",'Informacion Basica'!E167,"|","0","|",'Informacion Basica'!G167,"|",'Informacion Basica'!H167))</f>
        <v/>
      </c>
    </row>
    <row r="164" spans="1:1" x14ac:dyDescent="0.25">
      <c r="A164" s="3" t="str">
        <f>IF('Informacion Basica'!A168="","",CONCATENATE('Informacion Basica'!A168,"|",'Informacion Basica'!B168,"|",'Informacion Basica'!C168,"|",'Informacion Basica'!D168,"|",'Informacion Basica'!F168,"|",'Informacion Basica'!E168,"|","0","|",'Informacion Basica'!G168,"|",'Informacion Basica'!H168))</f>
        <v/>
      </c>
    </row>
    <row r="165" spans="1:1" x14ac:dyDescent="0.25">
      <c r="A165" s="3" t="str">
        <f>IF('Informacion Basica'!A169="","",CONCATENATE('Informacion Basica'!A169,"|",'Informacion Basica'!B169,"|",'Informacion Basica'!C169,"|",'Informacion Basica'!D169,"|",'Informacion Basica'!F169,"|",'Informacion Basica'!E169,"|","0","|",'Informacion Basica'!G169,"|",'Informacion Basica'!H169))</f>
        <v/>
      </c>
    </row>
    <row r="166" spans="1:1" x14ac:dyDescent="0.25">
      <c r="A166" s="3" t="str">
        <f>IF('Informacion Basica'!A170="","",CONCATENATE('Informacion Basica'!A170,"|",'Informacion Basica'!B170,"|",'Informacion Basica'!C170,"|",'Informacion Basica'!D170,"|",'Informacion Basica'!F170,"|",'Informacion Basica'!E170,"|","0","|",'Informacion Basica'!G170,"|",'Informacion Basica'!H170))</f>
        <v/>
      </c>
    </row>
    <row r="167" spans="1:1" x14ac:dyDescent="0.25">
      <c r="A167" s="3" t="str">
        <f>IF('Informacion Basica'!A171="","",CONCATENATE('Informacion Basica'!A171,"|",'Informacion Basica'!B171,"|",'Informacion Basica'!C171,"|",'Informacion Basica'!D171,"|",'Informacion Basica'!F171,"|",'Informacion Basica'!E171,"|","0","|",'Informacion Basica'!G171,"|",'Informacion Basica'!H171))</f>
        <v/>
      </c>
    </row>
    <row r="168" spans="1:1" x14ac:dyDescent="0.25">
      <c r="A168" s="3" t="str">
        <f>IF('Informacion Basica'!A172="","",CONCATENATE('Informacion Basica'!A172,"|",'Informacion Basica'!B172,"|",'Informacion Basica'!C172,"|",'Informacion Basica'!D172,"|",'Informacion Basica'!F172,"|",'Informacion Basica'!E172,"|","0","|",'Informacion Basica'!G172,"|",'Informacion Basica'!H172))</f>
        <v/>
      </c>
    </row>
    <row r="169" spans="1:1" x14ac:dyDescent="0.25">
      <c r="A169" s="3" t="str">
        <f>IF('Informacion Basica'!A173="","",CONCATENATE('Informacion Basica'!A173,"|",'Informacion Basica'!B173,"|",'Informacion Basica'!C173,"|",'Informacion Basica'!D173,"|",'Informacion Basica'!F173,"|",'Informacion Basica'!E173,"|","0","|",'Informacion Basica'!G173,"|",'Informacion Basica'!H173))</f>
        <v/>
      </c>
    </row>
    <row r="170" spans="1:1" x14ac:dyDescent="0.25">
      <c r="A170" s="3" t="str">
        <f>IF('Informacion Basica'!A174="","",CONCATENATE('Informacion Basica'!A174,"|",'Informacion Basica'!B174,"|",'Informacion Basica'!C174,"|",'Informacion Basica'!D174,"|",'Informacion Basica'!F174,"|",'Informacion Basica'!E174,"|","0","|",'Informacion Basica'!G174,"|",'Informacion Basica'!H174))</f>
        <v/>
      </c>
    </row>
    <row r="171" spans="1:1" x14ac:dyDescent="0.25">
      <c r="A171" s="3" t="str">
        <f>IF('Informacion Basica'!A175="","",CONCATENATE('Informacion Basica'!A175,"|",'Informacion Basica'!B175,"|",'Informacion Basica'!C175,"|",'Informacion Basica'!D175,"|",'Informacion Basica'!F175,"|",'Informacion Basica'!E175,"|","0","|",'Informacion Basica'!G175,"|",'Informacion Basica'!H175))</f>
        <v/>
      </c>
    </row>
    <row r="172" spans="1:1" x14ac:dyDescent="0.25">
      <c r="A172" s="3" t="str">
        <f>IF('Informacion Basica'!A176="","",CONCATENATE('Informacion Basica'!A176,"|",'Informacion Basica'!B176,"|",'Informacion Basica'!C176,"|",'Informacion Basica'!D176,"|",'Informacion Basica'!F176,"|",'Informacion Basica'!E176,"|","0","|",'Informacion Basica'!G176,"|",'Informacion Basica'!H176))</f>
        <v/>
      </c>
    </row>
    <row r="173" spans="1:1" x14ac:dyDescent="0.25">
      <c r="A173" s="3" t="str">
        <f>IF('Informacion Basica'!A177="","",CONCATENATE('Informacion Basica'!A177,"|",'Informacion Basica'!B177,"|",'Informacion Basica'!C177,"|",'Informacion Basica'!D177,"|",'Informacion Basica'!F177,"|",'Informacion Basica'!E177,"|","0","|",'Informacion Basica'!G177,"|",'Informacion Basica'!H177))</f>
        <v/>
      </c>
    </row>
    <row r="174" spans="1:1" x14ac:dyDescent="0.25">
      <c r="A174" s="3" t="str">
        <f>IF('Informacion Basica'!A178="","",CONCATENATE('Informacion Basica'!A178,"|",'Informacion Basica'!B178,"|",'Informacion Basica'!C178,"|",'Informacion Basica'!D178,"|",'Informacion Basica'!F178,"|",'Informacion Basica'!E178,"|","0","|",'Informacion Basica'!G178,"|",'Informacion Basica'!H178))</f>
        <v/>
      </c>
    </row>
    <row r="175" spans="1:1" x14ac:dyDescent="0.25">
      <c r="A175" s="3" t="str">
        <f>IF('Informacion Basica'!A179="","",CONCATENATE('Informacion Basica'!A179,"|",'Informacion Basica'!B179,"|",'Informacion Basica'!C179,"|",'Informacion Basica'!D179,"|",'Informacion Basica'!F179,"|",'Informacion Basica'!E179,"|","0","|",'Informacion Basica'!G179,"|",'Informacion Basica'!H179))</f>
        <v/>
      </c>
    </row>
    <row r="176" spans="1:1" x14ac:dyDescent="0.25">
      <c r="A176" s="3" t="str">
        <f>IF('Informacion Basica'!A180="","",CONCATENATE('Informacion Basica'!A180,"|",'Informacion Basica'!B180,"|",'Informacion Basica'!C180,"|",'Informacion Basica'!D180,"|",'Informacion Basica'!F180,"|",'Informacion Basica'!E180,"|","0","|",'Informacion Basica'!G180,"|",'Informacion Basica'!H180))</f>
        <v/>
      </c>
    </row>
    <row r="177" spans="1:1" x14ac:dyDescent="0.25">
      <c r="A177" s="3" t="str">
        <f>IF('Informacion Basica'!A181="","",CONCATENATE('Informacion Basica'!A181,"|",'Informacion Basica'!B181,"|",'Informacion Basica'!C181,"|",'Informacion Basica'!D181,"|",'Informacion Basica'!F181,"|",'Informacion Basica'!E181,"|","0","|",'Informacion Basica'!G181,"|",'Informacion Basica'!H181))</f>
        <v/>
      </c>
    </row>
    <row r="178" spans="1:1" x14ac:dyDescent="0.25">
      <c r="A178" s="3" t="str">
        <f>IF('Informacion Basica'!A182="","",CONCATENATE('Informacion Basica'!A182,"|",'Informacion Basica'!B182,"|",'Informacion Basica'!C182,"|",'Informacion Basica'!D182,"|",'Informacion Basica'!F182,"|",'Informacion Basica'!E182,"|","0","|",'Informacion Basica'!G182,"|",'Informacion Basica'!H182))</f>
        <v/>
      </c>
    </row>
    <row r="179" spans="1:1" x14ac:dyDescent="0.25">
      <c r="A179" s="3" t="str">
        <f>IF('Informacion Basica'!A183="","",CONCATENATE('Informacion Basica'!A183,"|",'Informacion Basica'!B183,"|",'Informacion Basica'!C183,"|",'Informacion Basica'!D183,"|",'Informacion Basica'!F183,"|",'Informacion Basica'!E183,"|","0","|",'Informacion Basica'!G183,"|",'Informacion Basica'!H183))</f>
        <v/>
      </c>
    </row>
    <row r="180" spans="1:1" x14ac:dyDescent="0.25">
      <c r="A180" s="3" t="str">
        <f>IF('Informacion Basica'!A184="","",CONCATENATE('Informacion Basica'!A184,"|",'Informacion Basica'!B184,"|",'Informacion Basica'!C184,"|",'Informacion Basica'!D184,"|",'Informacion Basica'!F184,"|",'Informacion Basica'!E184,"|","0","|",'Informacion Basica'!G184,"|",'Informacion Basica'!H184))</f>
        <v/>
      </c>
    </row>
    <row r="181" spans="1:1" x14ac:dyDescent="0.25">
      <c r="A181" s="3" t="str">
        <f>IF('Informacion Basica'!A185="","",CONCATENATE('Informacion Basica'!A185,"|",'Informacion Basica'!B185,"|",'Informacion Basica'!C185,"|",'Informacion Basica'!D185,"|",'Informacion Basica'!F185,"|",'Informacion Basica'!E185,"|","0","|",'Informacion Basica'!G185,"|",'Informacion Basica'!H185))</f>
        <v/>
      </c>
    </row>
    <row r="182" spans="1:1" x14ac:dyDescent="0.25">
      <c r="A182" s="3" t="str">
        <f>IF('Informacion Basica'!A186="","",CONCATENATE('Informacion Basica'!A186,"|",'Informacion Basica'!B186,"|",'Informacion Basica'!C186,"|",'Informacion Basica'!D186,"|",'Informacion Basica'!F186,"|",'Informacion Basica'!E186,"|","0","|",'Informacion Basica'!G186,"|",'Informacion Basica'!H186))</f>
        <v/>
      </c>
    </row>
    <row r="183" spans="1:1" x14ac:dyDescent="0.25">
      <c r="A183" s="3" t="str">
        <f>IF('Informacion Basica'!A187="","",CONCATENATE('Informacion Basica'!A187,"|",'Informacion Basica'!B187,"|",'Informacion Basica'!C187,"|",'Informacion Basica'!D187,"|",'Informacion Basica'!F187,"|",'Informacion Basica'!E187,"|","0","|",'Informacion Basica'!G187,"|",'Informacion Basica'!H187))</f>
        <v/>
      </c>
    </row>
    <row r="184" spans="1:1" x14ac:dyDescent="0.25">
      <c r="A184" s="3" t="str">
        <f>IF('Informacion Basica'!A188="","",CONCATENATE('Informacion Basica'!A188,"|",'Informacion Basica'!B188,"|",'Informacion Basica'!C188,"|",'Informacion Basica'!D188,"|",'Informacion Basica'!F188,"|",'Informacion Basica'!E188,"|","0","|",'Informacion Basica'!G188,"|",'Informacion Basica'!H188))</f>
        <v/>
      </c>
    </row>
    <row r="185" spans="1:1" x14ac:dyDescent="0.25">
      <c r="A185" s="3" t="str">
        <f>IF('Informacion Basica'!A189="","",CONCATENATE('Informacion Basica'!A189,"|",'Informacion Basica'!B189,"|",'Informacion Basica'!C189,"|",'Informacion Basica'!D189,"|",'Informacion Basica'!F189,"|",'Informacion Basica'!E189,"|","0","|",'Informacion Basica'!G189,"|",'Informacion Basica'!H189))</f>
        <v/>
      </c>
    </row>
    <row r="186" spans="1:1" x14ac:dyDescent="0.25">
      <c r="A186" s="3" t="str">
        <f>IF('Informacion Basica'!A190="","",CONCATENATE('Informacion Basica'!A190,"|",'Informacion Basica'!B190,"|",'Informacion Basica'!C190,"|",'Informacion Basica'!D190,"|",'Informacion Basica'!F190,"|",'Informacion Basica'!E190,"|","0","|",'Informacion Basica'!G190,"|",'Informacion Basica'!H190))</f>
        <v/>
      </c>
    </row>
    <row r="187" spans="1:1" x14ac:dyDescent="0.25">
      <c r="A187" s="3" t="str">
        <f>IF('Informacion Basica'!A191="","",CONCATENATE('Informacion Basica'!A191,"|",'Informacion Basica'!B191,"|",'Informacion Basica'!C191,"|",'Informacion Basica'!D191,"|",'Informacion Basica'!F191,"|",'Informacion Basica'!E191,"|","0","|",'Informacion Basica'!G191,"|",'Informacion Basica'!H191))</f>
        <v/>
      </c>
    </row>
    <row r="188" spans="1:1" x14ac:dyDescent="0.25">
      <c r="A188" s="3" t="str">
        <f>IF('Informacion Basica'!A192="","",CONCATENATE('Informacion Basica'!A192,"|",'Informacion Basica'!B192,"|",'Informacion Basica'!C192,"|",'Informacion Basica'!D192,"|",'Informacion Basica'!F192,"|",'Informacion Basica'!E192,"|","0","|",'Informacion Basica'!G192,"|",'Informacion Basica'!H192))</f>
        <v/>
      </c>
    </row>
    <row r="189" spans="1:1" x14ac:dyDescent="0.25">
      <c r="A189" s="3" t="str">
        <f>IF('Informacion Basica'!A193="","",CONCATENATE('Informacion Basica'!A193,"|",'Informacion Basica'!B193,"|",'Informacion Basica'!C193,"|",'Informacion Basica'!D193,"|",'Informacion Basica'!F193,"|",'Informacion Basica'!E193,"|","0","|",'Informacion Basica'!G193,"|",'Informacion Basica'!H193))</f>
        <v/>
      </c>
    </row>
    <row r="190" spans="1:1" x14ac:dyDescent="0.25">
      <c r="A190" s="3" t="str">
        <f>IF('Informacion Basica'!A194="","",CONCATENATE('Informacion Basica'!A194,"|",'Informacion Basica'!B194,"|",'Informacion Basica'!C194,"|",'Informacion Basica'!D194,"|",'Informacion Basica'!F194,"|",'Informacion Basica'!E194,"|","0","|",'Informacion Basica'!G194,"|",'Informacion Basica'!H194))</f>
        <v/>
      </c>
    </row>
    <row r="191" spans="1:1" x14ac:dyDescent="0.25">
      <c r="A191" s="3" t="str">
        <f>IF('Informacion Basica'!A195="","",CONCATENATE('Informacion Basica'!A195,"|",'Informacion Basica'!B195,"|",'Informacion Basica'!C195,"|",'Informacion Basica'!D195,"|",'Informacion Basica'!F195,"|",'Informacion Basica'!E195,"|","0","|",'Informacion Basica'!G195,"|",'Informacion Basica'!H195))</f>
        <v/>
      </c>
    </row>
    <row r="192" spans="1:1" x14ac:dyDescent="0.25">
      <c r="A192" s="3" t="str">
        <f>IF('Informacion Basica'!A196="","",CONCATENATE('Informacion Basica'!A196,"|",'Informacion Basica'!B196,"|",'Informacion Basica'!C196,"|",'Informacion Basica'!D196,"|",'Informacion Basica'!F196,"|",'Informacion Basica'!E196,"|","0","|",'Informacion Basica'!G196,"|",'Informacion Basica'!H196))</f>
        <v/>
      </c>
    </row>
    <row r="193" spans="1:1" x14ac:dyDescent="0.25">
      <c r="A193" s="3" t="str">
        <f>IF('Informacion Basica'!A197="","",CONCATENATE('Informacion Basica'!A197,"|",'Informacion Basica'!B197,"|",'Informacion Basica'!C197,"|",'Informacion Basica'!D197,"|",'Informacion Basica'!F197,"|",'Informacion Basica'!E197,"|","0","|",'Informacion Basica'!G197,"|",'Informacion Basica'!H197))</f>
        <v/>
      </c>
    </row>
    <row r="194" spans="1:1" x14ac:dyDescent="0.25">
      <c r="A194" s="3" t="str">
        <f>IF('Informacion Basica'!A198="","",CONCATENATE('Informacion Basica'!A198,"|",'Informacion Basica'!B198,"|",'Informacion Basica'!C198,"|",'Informacion Basica'!D198,"|",'Informacion Basica'!F198,"|",'Informacion Basica'!E198,"|","0","|",'Informacion Basica'!G198,"|",'Informacion Basica'!H198))</f>
        <v/>
      </c>
    </row>
    <row r="195" spans="1:1" x14ac:dyDescent="0.25">
      <c r="A195" s="3" t="str">
        <f>IF('Informacion Basica'!A199="","",CONCATENATE('Informacion Basica'!A199,"|",'Informacion Basica'!B199,"|",'Informacion Basica'!C199,"|",'Informacion Basica'!D199,"|",'Informacion Basica'!F199,"|",'Informacion Basica'!E199,"|","0","|",'Informacion Basica'!G199,"|",'Informacion Basica'!H199))</f>
        <v/>
      </c>
    </row>
    <row r="196" spans="1:1" x14ac:dyDescent="0.25">
      <c r="A196" s="3" t="str">
        <f>IF('Informacion Basica'!A200="","",CONCATENATE('Informacion Basica'!A200,"|",'Informacion Basica'!B200,"|",'Informacion Basica'!C200,"|",'Informacion Basica'!D200,"|",'Informacion Basica'!F200,"|",'Informacion Basica'!E200,"|","0","|",'Informacion Basica'!G200,"|",'Informacion Basica'!H200))</f>
        <v/>
      </c>
    </row>
    <row r="197" spans="1:1" x14ac:dyDescent="0.25">
      <c r="A197" s="3" t="str">
        <f>IF('Informacion Basica'!A201="","",CONCATENATE('Informacion Basica'!A201,"|",'Informacion Basica'!B201,"|",'Informacion Basica'!C201,"|",'Informacion Basica'!D201,"|",'Informacion Basica'!F201,"|",'Informacion Basica'!E201,"|","0","|",'Informacion Basica'!G201,"|",'Informacion Basica'!H201))</f>
        <v/>
      </c>
    </row>
    <row r="198" spans="1:1" x14ac:dyDescent="0.25">
      <c r="A198" s="3" t="str">
        <f>IF('Informacion Basica'!A202="","",CONCATENATE('Informacion Basica'!A202,"|",'Informacion Basica'!B202,"|",'Informacion Basica'!C202,"|",'Informacion Basica'!D202,"|",'Informacion Basica'!F202,"|",'Informacion Basica'!E202,"|","0","|",'Informacion Basica'!G202,"|",'Informacion Basica'!H202))</f>
        <v/>
      </c>
    </row>
    <row r="199" spans="1:1" x14ac:dyDescent="0.25">
      <c r="A199" s="3" t="str">
        <f>IF('Informacion Basica'!A203="","",CONCATENATE('Informacion Basica'!A203,"|",'Informacion Basica'!B203,"|",'Informacion Basica'!C203,"|",'Informacion Basica'!D203,"|",'Informacion Basica'!F203,"|",'Informacion Basica'!E203,"|","0","|",'Informacion Basica'!G203,"|",'Informacion Basica'!H203))</f>
        <v/>
      </c>
    </row>
    <row r="200" spans="1:1" x14ac:dyDescent="0.25">
      <c r="A200" s="3" t="str">
        <f>IF('Informacion Basica'!A204="","",CONCATENATE('Informacion Basica'!A204,"|",'Informacion Basica'!B204,"|",'Informacion Basica'!C204,"|",'Informacion Basica'!D204,"|",'Informacion Basica'!F204,"|",'Informacion Basica'!E204,"|","0","|",'Informacion Basica'!G204,"|",'Informacion Basica'!H204))</f>
        <v/>
      </c>
    </row>
    <row r="201" spans="1:1" x14ac:dyDescent="0.25">
      <c r="A201" s="3" t="str">
        <f>IF('Informacion Basica'!A205="","",CONCATENATE('Informacion Basica'!A205,"|",'Informacion Basica'!B205,"|",'Informacion Basica'!C205,"|",'Informacion Basica'!D205,"|",'Informacion Basica'!F205,"|",'Informacion Basica'!E205,"|","0","|",'Informacion Basica'!G205,"|",'Informacion Basica'!H205))</f>
        <v/>
      </c>
    </row>
    <row r="202" spans="1:1" x14ac:dyDescent="0.25">
      <c r="A202" s="3" t="str">
        <f>IF('Informacion Basica'!A206="","",CONCATENATE('Informacion Basica'!A206,"|",'Informacion Basica'!B206,"|",'Informacion Basica'!C206,"|",'Informacion Basica'!D206,"|",'Informacion Basica'!F206,"|",'Informacion Basica'!E206,"|","0","|",'Informacion Basica'!G206,"|",'Informacion Basica'!H206))</f>
        <v/>
      </c>
    </row>
    <row r="203" spans="1:1" x14ac:dyDescent="0.25">
      <c r="A203" s="3" t="str">
        <f>IF('Informacion Basica'!A207="","",CONCATENATE('Informacion Basica'!A207,"|",'Informacion Basica'!B207,"|",'Informacion Basica'!C207,"|",'Informacion Basica'!D207,"|",'Informacion Basica'!F207,"|",'Informacion Basica'!E207,"|","0","|",'Informacion Basica'!G207,"|",'Informacion Basica'!H207))</f>
        <v/>
      </c>
    </row>
    <row r="204" spans="1:1" x14ac:dyDescent="0.25">
      <c r="A204" s="3" t="str">
        <f>IF('Informacion Basica'!A208="","",CONCATENATE('Informacion Basica'!A208,"|",'Informacion Basica'!B208,"|",'Informacion Basica'!C208,"|",'Informacion Basica'!D208,"|",'Informacion Basica'!F208,"|",'Informacion Basica'!E208,"|","0","|",'Informacion Basica'!G208,"|",'Informacion Basica'!H208))</f>
        <v/>
      </c>
    </row>
    <row r="205" spans="1:1" x14ac:dyDescent="0.25">
      <c r="A205" s="3" t="str">
        <f>IF('Informacion Basica'!A209="","",CONCATENATE('Informacion Basica'!A209,"|",'Informacion Basica'!B209,"|",'Informacion Basica'!C209,"|",'Informacion Basica'!D209,"|",'Informacion Basica'!F209,"|",'Informacion Basica'!E209,"|","0","|",'Informacion Basica'!G209,"|",'Informacion Basica'!H209))</f>
        <v/>
      </c>
    </row>
    <row r="206" spans="1:1" x14ac:dyDescent="0.25">
      <c r="A206" s="3" t="str">
        <f>IF('Informacion Basica'!A210="","",CONCATENATE('Informacion Basica'!A210,"|",'Informacion Basica'!B210,"|",'Informacion Basica'!C210,"|",'Informacion Basica'!D210,"|",'Informacion Basica'!F210,"|",'Informacion Basica'!E210,"|","0","|",'Informacion Basica'!G210,"|",'Informacion Basica'!H210))</f>
        <v/>
      </c>
    </row>
    <row r="207" spans="1:1" x14ac:dyDescent="0.25">
      <c r="A207" s="3" t="str">
        <f>IF('Informacion Basica'!A211="","",CONCATENATE('Informacion Basica'!A211,"|",'Informacion Basica'!B211,"|",'Informacion Basica'!C211,"|",'Informacion Basica'!D211,"|",'Informacion Basica'!F211,"|",'Informacion Basica'!E211,"|","0","|",'Informacion Basica'!G211,"|",'Informacion Basica'!H211))</f>
        <v/>
      </c>
    </row>
    <row r="208" spans="1:1" x14ac:dyDescent="0.25">
      <c r="A208" s="3" t="str">
        <f>IF('Informacion Basica'!A212="","",CONCATENATE('Informacion Basica'!A212,"|",'Informacion Basica'!B212,"|",'Informacion Basica'!C212,"|",'Informacion Basica'!D212,"|",'Informacion Basica'!F212,"|",'Informacion Basica'!E212,"|","0","|",'Informacion Basica'!G212,"|",'Informacion Basica'!H212))</f>
        <v/>
      </c>
    </row>
    <row r="209" spans="1:1" x14ac:dyDescent="0.25">
      <c r="A209" s="3" t="str">
        <f>IF('Informacion Basica'!A213="","",CONCATENATE('Informacion Basica'!A213,"|",'Informacion Basica'!B213,"|",'Informacion Basica'!C213,"|",'Informacion Basica'!D213,"|",'Informacion Basica'!F213,"|",'Informacion Basica'!E213,"|","0","|",'Informacion Basica'!G213,"|",'Informacion Basica'!H213))</f>
        <v/>
      </c>
    </row>
    <row r="210" spans="1:1" x14ac:dyDescent="0.25">
      <c r="A210" s="3" t="str">
        <f>IF('Informacion Basica'!A214="","",CONCATENATE('Informacion Basica'!A214,"|",'Informacion Basica'!B214,"|",'Informacion Basica'!C214,"|",'Informacion Basica'!D214,"|",'Informacion Basica'!F214,"|",'Informacion Basica'!E214,"|","0","|",'Informacion Basica'!G214,"|",'Informacion Basica'!H214))</f>
        <v/>
      </c>
    </row>
    <row r="211" spans="1:1" x14ac:dyDescent="0.25">
      <c r="A211" s="3" t="str">
        <f>IF('Informacion Basica'!A215="","",CONCATENATE('Informacion Basica'!A215,"|",'Informacion Basica'!B215,"|",'Informacion Basica'!C215,"|",'Informacion Basica'!D215,"|",'Informacion Basica'!F215,"|",'Informacion Basica'!E215,"|","0","|",'Informacion Basica'!G215,"|",'Informacion Basica'!H215))</f>
        <v/>
      </c>
    </row>
    <row r="212" spans="1:1" x14ac:dyDescent="0.25">
      <c r="A212" s="3" t="str">
        <f>IF('Informacion Basica'!A216="","",CONCATENATE('Informacion Basica'!A216,"|",'Informacion Basica'!B216,"|",'Informacion Basica'!C216,"|",'Informacion Basica'!D216,"|",'Informacion Basica'!F216,"|",'Informacion Basica'!E216,"|","0","|",'Informacion Basica'!G216,"|",'Informacion Basica'!H216))</f>
        <v/>
      </c>
    </row>
    <row r="213" spans="1:1" x14ac:dyDescent="0.25">
      <c r="A213" s="3" t="str">
        <f>IF('Informacion Basica'!A217="","",CONCATENATE('Informacion Basica'!A217,"|",'Informacion Basica'!B217,"|",'Informacion Basica'!C217,"|",'Informacion Basica'!D217,"|",'Informacion Basica'!F217,"|",'Informacion Basica'!E217,"|","0","|",'Informacion Basica'!G217,"|",'Informacion Basica'!H217))</f>
        <v/>
      </c>
    </row>
    <row r="214" spans="1:1" x14ac:dyDescent="0.25">
      <c r="A214" s="3" t="str">
        <f>IF('Informacion Basica'!A218="","",CONCATENATE('Informacion Basica'!A218,"|",'Informacion Basica'!B218,"|",'Informacion Basica'!C218,"|",'Informacion Basica'!D218,"|",'Informacion Basica'!F218,"|",'Informacion Basica'!E218,"|","0","|",'Informacion Basica'!G218,"|",'Informacion Basica'!H218))</f>
        <v/>
      </c>
    </row>
    <row r="215" spans="1:1" x14ac:dyDescent="0.25">
      <c r="A215" s="3" t="str">
        <f>IF('Informacion Basica'!A219="","",CONCATENATE('Informacion Basica'!A219,"|",'Informacion Basica'!B219,"|",'Informacion Basica'!C219,"|",'Informacion Basica'!D219,"|",'Informacion Basica'!F219,"|",'Informacion Basica'!E219,"|","0","|",'Informacion Basica'!G219,"|",'Informacion Basica'!H219))</f>
        <v/>
      </c>
    </row>
    <row r="216" spans="1:1" x14ac:dyDescent="0.25">
      <c r="A216" s="3" t="str">
        <f>IF('Informacion Basica'!A220="","",CONCATENATE('Informacion Basica'!A220,"|",'Informacion Basica'!B220,"|",'Informacion Basica'!C220,"|",'Informacion Basica'!D220,"|",'Informacion Basica'!F220,"|",'Informacion Basica'!E220,"|","0","|",'Informacion Basica'!G220,"|",'Informacion Basica'!H220))</f>
        <v/>
      </c>
    </row>
    <row r="217" spans="1:1" x14ac:dyDescent="0.25">
      <c r="A217" s="3" t="str">
        <f>IF('Informacion Basica'!A221="","",CONCATENATE('Informacion Basica'!A221,"|",'Informacion Basica'!B221,"|",'Informacion Basica'!C221,"|",'Informacion Basica'!D221,"|",'Informacion Basica'!F221,"|",'Informacion Basica'!E221,"|","0","|",'Informacion Basica'!G221,"|",'Informacion Basica'!H221))</f>
        <v/>
      </c>
    </row>
    <row r="218" spans="1:1" x14ac:dyDescent="0.25">
      <c r="A218" s="3" t="str">
        <f>IF('Informacion Basica'!A222="","",CONCATENATE('Informacion Basica'!A222,"|",'Informacion Basica'!B222,"|",'Informacion Basica'!C222,"|",'Informacion Basica'!D222,"|",'Informacion Basica'!F222,"|",'Informacion Basica'!E222,"|","0","|",'Informacion Basica'!G222,"|",'Informacion Basica'!H222))</f>
        <v/>
      </c>
    </row>
    <row r="219" spans="1:1" x14ac:dyDescent="0.25">
      <c r="A219" s="3" t="str">
        <f>IF('Informacion Basica'!A223="","",CONCATENATE('Informacion Basica'!A223,"|",'Informacion Basica'!B223,"|",'Informacion Basica'!C223,"|",'Informacion Basica'!D223,"|",'Informacion Basica'!F223,"|",'Informacion Basica'!E223,"|","0","|",'Informacion Basica'!G223,"|",'Informacion Basica'!H223))</f>
        <v/>
      </c>
    </row>
    <row r="220" spans="1:1" x14ac:dyDescent="0.25">
      <c r="A220" s="3" t="str">
        <f>IF('Informacion Basica'!A224="","",CONCATENATE('Informacion Basica'!A224,"|",'Informacion Basica'!B224,"|",'Informacion Basica'!C224,"|",'Informacion Basica'!D224,"|",'Informacion Basica'!F224,"|",'Informacion Basica'!E224,"|","0","|",'Informacion Basica'!G224,"|",'Informacion Basica'!H224))</f>
        <v/>
      </c>
    </row>
    <row r="221" spans="1:1" x14ac:dyDescent="0.25">
      <c r="A221" s="3" t="str">
        <f>IF('Informacion Basica'!A225="","",CONCATENATE('Informacion Basica'!A225,"|",'Informacion Basica'!B225,"|",'Informacion Basica'!C225,"|",'Informacion Basica'!D225,"|",'Informacion Basica'!F225,"|",'Informacion Basica'!E225,"|","0","|",'Informacion Basica'!G225,"|",'Informacion Basica'!H225))</f>
        <v/>
      </c>
    </row>
    <row r="222" spans="1:1" x14ac:dyDescent="0.25">
      <c r="A222" s="3" t="str">
        <f>IF('Informacion Basica'!A226="","",CONCATENATE('Informacion Basica'!A226,"|",'Informacion Basica'!B226,"|",'Informacion Basica'!C226,"|",'Informacion Basica'!D226,"|",'Informacion Basica'!F226,"|",'Informacion Basica'!E226,"|","0","|",'Informacion Basica'!G226,"|",'Informacion Basica'!H226))</f>
        <v/>
      </c>
    </row>
    <row r="223" spans="1:1" x14ac:dyDescent="0.25">
      <c r="A223" s="3" t="str">
        <f>IF('Informacion Basica'!A227="","",CONCATENATE('Informacion Basica'!A227,"|",'Informacion Basica'!B227,"|",'Informacion Basica'!C227,"|",'Informacion Basica'!D227,"|",'Informacion Basica'!F227,"|",'Informacion Basica'!E227,"|","0","|",'Informacion Basica'!G227,"|",'Informacion Basica'!H227))</f>
        <v/>
      </c>
    </row>
    <row r="224" spans="1:1" x14ac:dyDescent="0.25">
      <c r="A224" s="3" t="str">
        <f>IF('Informacion Basica'!A228="","",CONCATENATE('Informacion Basica'!A228,"|",'Informacion Basica'!B228,"|",'Informacion Basica'!C228,"|",'Informacion Basica'!D228,"|",'Informacion Basica'!F228,"|",'Informacion Basica'!E228,"|","0","|",'Informacion Basica'!G228,"|",'Informacion Basica'!H228))</f>
        <v/>
      </c>
    </row>
    <row r="225" spans="1:1" x14ac:dyDescent="0.25">
      <c r="A225" s="3" t="str">
        <f>IF('Informacion Basica'!A229="","",CONCATENATE('Informacion Basica'!A229,"|",'Informacion Basica'!B229,"|",'Informacion Basica'!C229,"|",'Informacion Basica'!D229,"|",'Informacion Basica'!F229,"|",'Informacion Basica'!E229,"|","0","|",'Informacion Basica'!G229,"|",'Informacion Basica'!H229))</f>
        <v/>
      </c>
    </row>
    <row r="226" spans="1:1" x14ac:dyDescent="0.25">
      <c r="A226" s="3" t="str">
        <f>IF('Informacion Basica'!A230="","",CONCATENATE('Informacion Basica'!A230,"|",'Informacion Basica'!B230,"|",'Informacion Basica'!C230,"|",'Informacion Basica'!D230,"|",'Informacion Basica'!F230,"|",'Informacion Basica'!E230,"|","0","|",'Informacion Basica'!G230,"|",'Informacion Basica'!H230))</f>
        <v/>
      </c>
    </row>
    <row r="227" spans="1:1" x14ac:dyDescent="0.25">
      <c r="A227" s="3" t="str">
        <f>IF('Informacion Basica'!A231="","",CONCATENATE('Informacion Basica'!A231,"|",'Informacion Basica'!B231,"|",'Informacion Basica'!C231,"|",'Informacion Basica'!D231,"|",'Informacion Basica'!F231,"|",'Informacion Basica'!E231,"|","0","|",'Informacion Basica'!G231,"|",'Informacion Basica'!H231))</f>
        <v/>
      </c>
    </row>
    <row r="228" spans="1:1" x14ac:dyDescent="0.25">
      <c r="A228" s="3" t="str">
        <f>IF('Informacion Basica'!A232="","",CONCATENATE('Informacion Basica'!A232,"|",'Informacion Basica'!B232,"|",'Informacion Basica'!C232,"|",'Informacion Basica'!D232,"|",'Informacion Basica'!F232,"|",'Informacion Basica'!E232,"|","0","|",'Informacion Basica'!G232,"|",'Informacion Basica'!H232))</f>
        <v/>
      </c>
    </row>
    <row r="229" spans="1:1" x14ac:dyDescent="0.25">
      <c r="A229" s="3" t="str">
        <f>IF('Informacion Basica'!A233="","",CONCATENATE('Informacion Basica'!A233,"|",'Informacion Basica'!B233,"|",'Informacion Basica'!C233,"|",'Informacion Basica'!D233,"|",'Informacion Basica'!F233,"|",'Informacion Basica'!E233,"|","0","|",'Informacion Basica'!G233,"|",'Informacion Basica'!H233))</f>
        <v/>
      </c>
    </row>
    <row r="230" spans="1:1" x14ac:dyDescent="0.25">
      <c r="A230" s="3" t="str">
        <f>IF('Informacion Basica'!A234="","",CONCATENATE('Informacion Basica'!A234,"|",'Informacion Basica'!B234,"|",'Informacion Basica'!C234,"|",'Informacion Basica'!D234,"|",'Informacion Basica'!F234,"|",'Informacion Basica'!E234,"|","0","|",'Informacion Basica'!G234,"|",'Informacion Basica'!H234))</f>
        <v/>
      </c>
    </row>
    <row r="231" spans="1:1" x14ac:dyDescent="0.25">
      <c r="A231" s="3" t="str">
        <f>IF('Informacion Basica'!A235="","",CONCATENATE('Informacion Basica'!A235,"|",'Informacion Basica'!B235,"|",'Informacion Basica'!C235,"|",'Informacion Basica'!D235,"|",'Informacion Basica'!F235,"|",'Informacion Basica'!E235,"|","0","|",'Informacion Basica'!G235,"|",'Informacion Basica'!H235))</f>
        <v/>
      </c>
    </row>
    <row r="232" spans="1:1" x14ac:dyDescent="0.25">
      <c r="A232" s="3" t="str">
        <f>IF('Informacion Basica'!A236="","",CONCATENATE('Informacion Basica'!A236,"|",'Informacion Basica'!B236,"|",'Informacion Basica'!C236,"|",'Informacion Basica'!D236,"|",'Informacion Basica'!F236,"|",'Informacion Basica'!E236,"|","0","|",'Informacion Basica'!G236,"|",'Informacion Basica'!H236))</f>
        <v/>
      </c>
    </row>
    <row r="233" spans="1:1" x14ac:dyDescent="0.25">
      <c r="A233" s="3" t="str">
        <f>IF('Informacion Basica'!A237="","",CONCATENATE('Informacion Basica'!A237,"|",'Informacion Basica'!B237,"|",'Informacion Basica'!C237,"|",'Informacion Basica'!D237,"|",'Informacion Basica'!F237,"|",'Informacion Basica'!E237,"|","0","|",'Informacion Basica'!G237,"|",'Informacion Basica'!H237))</f>
        <v/>
      </c>
    </row>
    <row r="234" spans="1:1" x14ac:dyDescent="0.25">
      <c r="A234" s="3" t="str">
        <f>IF('Informacion Basica'!A241="","",CONCATENATE('Informacion Basica'!A241,"|",'Informacion Basica'!B241,"|",'Informacion Basica'!C241,"|",'Informacion Basica'!D241,"|",'Informacion Basica'!F241,"|",'Informacion Basica'!E241,"|","0","|",'Informacion Basica'!G241,"|",'Informacion Basica'!H241))</f>
        <v/>
      </c>
    </row>
    <row r="235" spans="1:1" x14ac:dyDescent="0.25">
      <c r="A235" s="3" t="str">
        <f>IF('Informacion Basica'!A242="","",CONCATENATE('Informacion Basica'!A242,"|",'Informacion Basica'!B242,"|",'Informacion Basica'!C242,"|",'Informacion Basica'!D242,"|",'Informacion Basica'!F242,"|",'Informacion Basica'!E242,"|","0","|",'Informacion Basica'!G242,"|",'Informacion Basica'!H242))</f>
        <v/>
      </c>
    </row>
    <row r="236" spans="1:1" x14ac:dyDescent="0.25">
      <c r="A236" s="3" t="str">
        <f>IF('Informacion Basica'!A243="","",CONCATENATE('Informacion Basica'!A243,"|",'Informacion Basica'!B243,"|",'Informacion Basica'!C243,"|",'Informacion Basica'!D243,"|",'Informacion Basica'!F243,"|",'Informacion Basica'!E243,"|","0","|",'Informacion Basica'!G243,"|",'Informacion Basica'!H243))</f>
        <v/>
      </c>
    </row>
    <row r="237" spans="1:1" x14ac:dyDescent="0.25">
      <c r="A237" s="3" t="str">
        <f>IF('Informacion Basica'!A244="","",CONCATENATE('Informacion Basica'!A244,"|",'Informacion Basica'!B244,"|",'Informacion Basica'!C244,"|",'Informacion Basica'!D244,"|",'Informacion Basica'!F244,"|",'Informacion Basica'!E244,"|","0","|",'Informacion Basica'!G244,"|",'Informacion Basica'!H244))</f>
        <v/>
      </c>
    </row>
    <row r="238" spans="1:1" x14ac:dyDescent="0.25">
      <c r="A238" s="3" t="str">
        <f>IF('Informacion Basica'!A245="","",CONCATENATE('Informacion Basica'!A245,"|",'Informacion Basica'!B245,"|",'Informacion Basica'!C245,"|",'Informacion Basica'!D245,"|",'Informacion Basica'!F245,"|",'Informacion Basica'!E245,"|","0","|",'Informacion Basica'!G245,"|",'Informacion Basica'!H245))</f>
        <v/>
      </c>
    </row>
    <row r="239" spans="1:1" x14ac:dyDescent="0.25">
      <c r="A239" s="3" t="str">
        <f>IF('Informacion Basica'!A270="","",CONCATENATE('Informacion Basica'!A270,"|",'Informacion Basica'!B270,"|",'Informacion Basica'!C270,"|",'Informacion Basica'!D270,"|",'Informacion Basica'!F270,"|",'Informacion Basica'!E270,"|","0","|",'Informacion Basica'!G270,"|",'Informacion Basica'!H270))</f>
        <v/>
      </c>
    </row>
    <row r="240" spans="1:1" x14ac:dyDescent="0.25">
      <c r="A240" s="3" t="str">
        <f>IF('Informacion Basica'!A271="","",CONCATENATE('Informacion Basica'!A271,"|",'Informacion Basica'!B271,"|",'Informacion Basica'!C271,"|",'Informacion Basica'!D271,"|",'Informacion Basica'!F271,"|",'Informacion Basica'!E271,"|","0","|",'Informacion Basica'!G271,"|",'Informacion Basica'!H271))</f>
        <v/>
      </c>
    </row>
    <row r="241" spans="1:1" x14ac:dyDescent="0.25">
      <c r="A241" s="3" t="str">
        <f>IF('Informacion Basica'!A272="","",CONCATENATE('Informacion Basica'!A272,"|",'Informacion Basica'!B272,"|",'Informacion Basica'!C272,"|",'Informacion Basica'!D272,"|",'Informacion Basica'!F272,"|",'Informacion Basica'!E272,"|","0","|",'Informacion Basica'!G272,"|",'Informacion Basica'!H272))</f>
        <v/>
      </c>
    </row>
    <row r="242" spans="1:1" x14ac:dyDescent="0.25">
      <c r="A242" s="3" t="str">
        <f>IF('Informacion Basica'!A273="","",CONCATENATE('Informacion Basica'!A273,"|",'Informacion Basica'!B273,"|",'Informacion Basica'!C273,"|",'Informacion Basica'!D273,"|",'Informacion Basica'!F273,"|",'Informacion Basica'!E273,"|","0","|",'Informacion Basica'!G273,"|",'Informacion Basica'!H273))</f>
        <v/>
      </c>
    </row>
    <row r="243" spans="1:1" x14ac:dyDescent="0.25">
      <c r="A243" s="3" t="str">
        <f>IF('Informacion Basica'!A274="","",CONCATENATE('Informacion Basica'!A274,"|",'Informacion Basica'!B274,"|",'Informacion Basica'!C274,"|",'Informacion Basica'!D274,"|",'Informacion Basica'!F274,"|",'Informacion Basica'!E274,"|","0","|",'Informacion Basica'!G274,"|",'Informacion Basica'!H274))</f>
        <v/>
      </c>
    </row>
    <row r="244" spans="1:1" x14ac:dyDescent="0.25">
      <c r="A244" s="3" t="str">
        <f>IF('Informacion Basica'!A275="","",CONCATENATE('Informacion Basica'!A275,"|",'Informacion Basica'!B275,"|",'Informacion Basica'!C275,"|",'Informacion Basica'!D275,"|",'Informacion Basica'!F275,"|",'Informacion Basica'!E275,"|","0","|",'Informacion Basica'!G275,"|",'Informacion Basica'!H275))</f>
        <v/>
      </c>
    </row>
    <row r="245" spans="1:1" x14ac:dyDescent="0.25">
      <c r="A245" s="3" t="str">
        <f>IF('Informacion Basica'!A290="","",CONCATENATE('Informacion Basica'!A290,"|",'Informacion Basica'!B290,"|",'Informacion Basica'!C290,"|",'Informacion Basica'!D290,"|",'Informacion Basica'!F290,"|",'Informacion Basica'!E290,"|","0","|",'Informacion Basica'!G290,"|",'Informacion Basica'!H290))</f>
        <v/>
      </c>
    </row>
    <row r="246" spans="1:1" x14ac:dyDescent="0.25">
      <c r="A246" s="3" t="str">
        <f>IF('Informacion Basica'!A292="","",CONCATENATE('Informacion Basica'!A292,"|",'Informacion Basica'!B292,"|",'Informacion Basica'!C292,"|",'Informacion Basica'!D292,"|",'Informacion Basica'!F292,"|",'Informacion Basica'!E292,"|","0","|",'Informacion Basica'!G292,"|",'Informacion Basica'!H292))</f>
        <v/>
      </c>
    </row>
    <row r="247" spans="1:1" x14ac:dyDescent="0.25">
      <c r="A247" s="3" t="str">
        <f>IF('Informacion Basica'!A293="","",CONCATENATE('Informacion Basica'!A293,"|",'Informacion Basica'!B293,"|",'Informacion Basica'!C293,"|",'Informacion Basica'!D293,"|",'Informacion Basica'!F293,"|",'Informacion Basica'!E293,"|","0","|",'Informacion Basica'!G293,"|",'Informacion Basica'!H293))</f>
        <v/>
      </c>
    </row>
    <row r="248" spans="1:1" x14ac:dyDescent="0.25">
      <c r="A248" s="3" t="str">
        <f>IF('Informacion Basica'!A294="","",CONCATENATE('Informacion Basica'!A294,"|",'Informacion Basica'!B294,"|",'Informacion Basica'!C294,"|",'Informacion Basica'!D294,"|",'Informacion Basica'!F294,"|",'Informacion Basica'!E294,"|","0","|",'Informacion Basica'!G294,"|",'Informacion Basica'!H294))</f>
        <v/>
      </c>
    </row>
    <row r="249" spans="1:1" x14ac:dyDescent="0.25">
      <c r="A249" s="3" t="str">
        <f>IF('Informacion Basica'!A295="","",CONCATENATE('Informacion Basica'!A295,"|",'Informacion Basica'!B295,"|",'Informacion Basica'!C295,"|",'Informacion Basica'!D295,"|",'Informacion Basica'!F295,"|",'Informacion Basica'!E295,"|","0","|",'Informacion Basica'!G295,"|",'Informacion Basica'!H295))</f>
        <v/>
      </c>
    </row>
    <row r="250" spans="1:1" hidden="1" x14ac:dyDescent="0.25">
      <c r="A250" s="3" t="str">
        <f>IF('Informacion Basica'!A296="","",CONCATENATE('Informacion Basica'!A296,"|",'Informacion Basica'!B296,"|",'Informacion Basica'!C296,"|",'Informacion Basica'!D296,"|",'Informacion Basica'!F296,"|",'Informacion Basica'!E296,"|","0","|",'Informacion Basica'!G296,"|",'Informacion Basica'!H296))</f>
        <v/>
      </c>
    </row>
    <row r="251" spans="1:1" hidden="1" x14ac:dyDescent="0.25">
      <c r="A251" s="3" t="str">
        <f>IF('Informacion Basica'!A297="","",CONCATENATE('Informacion Basica'!A297,"|",'Informacion Basica'!B297,"|",'Informacion Basica'!C297,"|",'Informacion Basica'!D297,"|",'Informacion Basica'!F297,"|",'Informacion Basica'!E297,"|","0","|",'Informacion Basica'!G297,"|",'Informacion Basica'!H297))</f>
        <v/>
      </c>
    </row>
    <row r="252" spans="1:1" hidden="1" x14ac:dyDescent="0.25">
      <c r="A252" s="3" t="str">
        <f>IF('Informacion Basica'!A298="","",CONCATENATE('Informacion Basica'!A298,"|",'Informacion Basica'!B298,"|",'Informacion Basica'!C298,"|",'Informacion Basica'!D298,"|",'Informacion Basica'!F298,"|",'Informacion Basica'!E298,"|","0","|",'Informacion Basica'!G298,"|",'Informacion Basica'!H298))</f>
        <v/>
      </c>
    </row>
    <row r="253" spans="1:1" hidden="1" x14ac:dyDescent="0.25">
      <c r="A253" s="3" t="str">
        <f>IF('Informacion Basica'!A299="","",CONCATENATE('Informacion Basica'!A299,"|",'Informacion Basica'!B299,"|",'Informacion Basica'!C299,"|",'Informacion Basica'!D299,"|",'Informacion Basica'!F299,"|",'Informacion Basica'!E299,"|","0","|",'Informacion Basica'!G299,"|",'Informacion Basica'!H299))</f>
        <v/>
      </c>
    </row>
    <row r="254" spans="1:1" hidden="1" x14ac:dyDescent="0.25">
      <c r="A254" s="3" t="str">
        <f>IF('Informacion Basica'!A300="","",CONCATENATE('Informacion Basica'!A300,"|",'Informacion Basica'!B300,"|",'Informacion Basica'!C300,"|",'Informacion Basica'!D300,"|",'Informacion Basica'!F300,"|",'Informacion Basica'!E300,"|","0","|",'Informacion Basica'!G300,"|",'Informacion Basica'!H300))</f>
        <v/>
      </c>
    </row>
    <row r="255" spans="1:1" hidden="1" x14ac:dyDescent="0.25">
      <c r="A255" s="3" t="str">
        <f>IF('Informacion Basica'!A301="","",CONCATENATE('Informacion Basica'!A301,"|",'Informacion Basica'!B301,"|",'Informacion Basica'!C301,"|",'Informacion Basica'!D301,"|",'Informacion Basica'!F301,"|",'Informacion Basica'!E301,"|","0","|",'Informacion Basica'!G301,"|",'Informacion Basica'!H301))</f>
        <v/>
      </c>
    </row>
    <row r="256" spans="1:1" hidden="1" x14ac:dyDescent="0.25">
      <c r="A256" s="3" t="str">
        <f>IF('Informacion Basica'!A302="","",CONCATENATE('Informacion Basica'!A302,"|",'Informacion Basica'!B302,"|",'Informacion Basica'!C302,"|",'Informacion Basica'!D302,"|",'Informacion Basica'!F302,"|",'Informacion Basica'!E302,"|","0","|",'Informacion Basica'!G302,"|",'Informacion Basica'!H302))</f>
        <v/>
      </c>
    </row>
    <row r="257" spans="1:1" hidden="1" x14ac:dyDescent="0.25">
      <c r="A257" s="3" t="str">
        <f>IF('Informacion Basica'!A303="","",CONCATENATE('Informacion Basica'!A303,"|",'Informacion Basica'!B303,"|",'Informacion Basica'!C303,"|",'Informacion Basica'!D303,"|",'Informacion Basica'!F303,"|",'Informacion Basica'!E303,"|","0","|",'Informacion Basica'!G303,"|",'Informacion Basica'!H303))</f>
        <v/>
      </c>
    </row>
    <row r="258" spans="1:1" hidden="1" x14ac:dyDescent="0.25">
      <c r="A258" s="3" t="str">
        <f>IF('Informacion Basica'!A304="","",CONCATENATE('Informacion Basica'!A304,"|",'Informacion Basica'!B304,"|",'Informacion Basica'!C304,"|",'Informacion Basica'!D304,"|",'Informacion Basica'!F304,"|",'Informacion Basica'!E304,"|","0","|",'Informacion Basica'!G304,"|",'Informacion Basica'!H304))</f>
        <v/>
      </c>
    </row>
    <row r="259" spans="1:1" hidden="1" x14ac:dyDescent="0.25">
      <c r="A259" s="3" t="str">
        <f>IF('Informacion Basica'!A305="","",CONCATENATE('Informacion Basica'!A305,"|",'Informacion Basica'!B305,"|",'Informacion Basica'!C305,"|",'Informacion Basica'!D305,"|",'Informacion Basica'!F305,"|",'Informacion Basica'!E305,"|","0","|",'Informacion Basica'!G305,"|",'Informacion Basica'!H305))</f>
        <v/>
      </c>
    </row>
    <row r="260" spans="1:1" hidden="1" x14ac:dyDescent="0.25">
      <c r="A260" s="3" t="str">
        <f>IF('Informacion Basica'!A306="","",CONCATENATE('Informacion Basica'!A306,"|",'Informacion Basica'!B306,"|",'Informacion Basica'!C306,"|",'Informacion Basica'!D306,"|",'Informacion Basica'!F306,"|",'Informacion Basica'!E306,"|","0","|",'Informacion Basica'!G306,"|",'Informacion Basica'!H306))</f>
        <v/>
      </c>
    </row>
    <row r="261" spans="1:1" hidden="1" x14ac:dyDescent="0.25">
      <c r="A261" s="3" t="str">
        <f>IF('Informacion Basica'!A307="","",CONCATENATE('Informacion Basica'!A307,"|",'Informacion Basica'!B307,"|",'Informacion Basica'!C307,"|",'Informacion Basica'!D307,"|",'Informacion Basica'!F307,"|",'Informacion Basica'!E307,"|","0","|",'Informacion Basica'!G307,"|",'Informacion Basica'!H307))</f>
        <v/>
      </c>
    </row>
    <row r="262" spans="1:1" hidden="1" x14ac:dyDescent="0.25">
      <c r="A262" s="3" t="str">
        <f>IF('Informacion Basica'!A308="","",CONCATENATE('Informacion Basica'!A308,"|",'Informacion Basica'!B308,"|",'Informacion Basica'!C308,"|",'Informacion Basica'!D308,"|",'Informacion Basica'!F308,"|",'Informacion Basica'!E308,"|","0","|",'Informacion Basica'!G308,"|",'Informacion Basica'!H308))</f>
        <v/>
      </c>
    </row>
    <row r="263" spans="1:1" hidden="1" x14ac:dyDescent="0.25">
      <c r="A263" s="3" t="str">
        <f>IF('Informacion Basica'!A309="","",CONCATENATE('Informacion Basica'!A309,"|",'Informacion Basica'!B309,"|",'Informacion Basica'!C309,"|",'Informacion Basica'!D309,"|",'Informacion Basica'!F309,"|",'Informacion Basica'!E309,"|","0","|",'Informacion Basica'!G309,"|",'Informacion Basica'!H309))</f>
        <v/>
      </c>
    </row>
    <row r="264" spans="1:1" hidden="1" x14ac:dyDescent="0.25">
      <c r="A264" s="3" t="str">
        <f>IF('Informacion Basica'!A310="","",CONCATENATE('Informacion Basica'!A310,"|",'Informacion Basica'!B310,"|",'Informacion Basica'!C310,"|",'Informacion Basica'!D310,"|",'Informacion Basica'!F310,"|",'Informacion Basica'!E310,"|","0","|",'Informacion Basica'!G310,"|",'Informacion Basica'!H310))</f>
        <v/>
      </c>
    </row>
    <row r="265" spans="1:1" hidden="1" x14ac:dyDescent="0.25">
      <c r="A265" s="3" t="str">
        <f>IF('Informacion Basica'!A311="","",CONCATENATE('Informacion Basica'!A311,"|",'Informacion Basica'!B311,"|",'Informacion Basica'!C311,"|",'Informacion Basica'!D311,"|",'Informacion Basica'!F311,"|",'Informacion Basica'!E311,"|","0","|",'Informacion Basica'!G311,"|",'Informacion Basica'!H311))</f>
        <v/>
      </c>
    </row>
    <row r="266" spans="1:1" hidden="1" x14ac:dyDescent="0.25">
      <c r="A266" s="3" t="str">
        <f>IF('Informacion Basica'!A312="","",CONCATENATE('Informacion Basica'!A312,"|",'Informacion Basica'!B312,"|",'Informacion Basica'!C312,"|",'Informacion Basica'!D312,"|",'Informacion Basica'!F312,"|",'Informacion Basica'!E312,"|","0","|",'Informacion Basica'!G312,"|",'Informacion Basica'!H312))</f>
        <v/>
      </c>
    </row>
    <row r="267" spans="1:1" hidden="1" x14ac:dyDescent="0.25">
      <c r="A267" s="3" t="str">
        <f>IF('Informacion Basica'!A313="","",CONCATENATE('Informacion Basica'!A313,"|",'Informacion Basica'!B313,"|",'Informacion Basica'!C313,"|",'Informacion Basica'!D313,"|",'Informacion Basica'!F313,"|",'Informacion Basica'!E313,"|","0","|",'Informacion Basica'!G313,"|",'Informacion Basica'!H313))</f>
        <v/>
      </c>
    </row>
    <row r="268" spans="1:1" hidden="1" x14ac:dyDescent="0.25">
      <c r="A268" s="3" t="str">
        <f>IF('Informacion Basica'!A314="","",CONCATENATE('Informacion Basica'!A314,"|",'Informacion Basica'!B314,"|",'Informacion Basica'!C314,"|",'Informacion Basica'!D314,"|",'Informacion Basica'!F314,"|",'Informacion Basica'!E314,"|","0","|",'Informacion Basica'!G314,"|",'Informacion Basica'!H314))</f>
        <v/>
      </c>
    </row>
    <row r="269" spans="1:1" hidden="1" x14ac:dyDescent="0.25">
      <c r="A269" s="3" t="str">
        <f>IF('Informacion Basica'!A315="","",CONCATENATE('Informacion Basica'!A315,"|",'Informacion Basica'!B315,"|",'Informacion Basica'!C315,"|",'Informacion Basica'!D315,"|",'Informacion Basica'!F315,"|",'Informacion Basica'!E315,"|","0","|",'Informacion Basica'!G315,"|",'Informacion Basica'!H315))</f>
        <v/>
      </c>
    </row>
    <row r="270" spans="1:1" hidden="1" x14ac:dyDescent="0.25">
      <c r="A270" s="3" t="str">
        <f>IF('Informacion Basica'!A316="","",CONCATENATE('Informacion Basica'!A316,"|",'Informacion Basica'!B316,"|",'Informacion Basica'!C316,"|",'Informacion Basica'!D316,"|",'Informacion Basica'!F316,"|",'Informacion Basica'!E316,"|","0","|",'Informacion Basica'!G316,"|",'Informacion Basica'!H316))</f>
        <v/>
      </c>
    </row>
    <row r="271" spans="1:1" hidden="1" x14ac:dyDescent="0.25">
      <c r="A271" s="3" t="str">
        <f>IF('Informacion Basica'!A317="","",CONCATENATE('Informacion Basica'!A317,"|",'Informacion Basica'!B317,"|",'Informacion Basica'!C317,"|",'Informacion Basica'!D317,"|",'Informacion Basica'!F317,"|",'Informacion Basica'!E317,"|","0","|",'Informacion Basica'!G317,"|",'Informacion Basica'!H317))</f>
        <v/>
      </c>
    </row>
    <row r="272" spans="1:1" hidden="1" x14ac:dyDescent="0.25">
      <c r="A272" s="3" t="str">
        <f>IF('Informacion Basica'!A318="","",CONCATENATE('Informacion Basica'!A318,"|",'Informacion Basica'!B318,"|",'Informacion Basica'!C318,"|",'Informacion Basica'!D318,"|",'Informacion Basica'!F318,"|",'Informacion Basica'!E318,"|","0","|",'Informacion Basica'!G318,"|",'Informacion Basica'!H318))</f>
        <v/>
      </c>
    </row>
    <row r="273" spans="1:1" hidden="1" x14ac:dyDescent="0.25">
      <c r="A273" s="3" t="str">
        <f>IF('Informacion Basica'!A319="","",CONCATENATE('Informacion Basica'!A319,"|",'Informacion Basica'!B319,"|",'Informacion Basica'!C319,"|",'Informacion Basica'!D319,"|",'Informacion Basica'!F319,"|",'Informacion Basica'!E319,"|","0","|",'Informacion Basica'!G319,"|",'Informacion Basica'!H319))</f>
        <v/>
      </c>
    </row>
    <row r="274" spans="1:1" hidden="1" x14ac:dyDescent="0.25">
      <c r="A274" s="3" t="str">
        <f>IF('Informacion Basica'!A320="","",CONCATENATE('Informacion Basica'!A320,"|",'Informacion Basica'!B320,"|",'Informacion Basica'!C320,"|",'Informacion Basica'!D320,"|",'Informacion Basica'!F320,"|",'Informacion Basica'!E320,"|","0","|",'Informacion Basica'!G320,"|",'Informacion Basica'!H320))</f>
        <v/>
      </c>
    </row>
    <row r="275" spans="1:1" hidden="1" x14ac:dyDescent="0.25">
      <c r="A275" s="3" t="str">
        <f>IF('Informacion Basica'!A321="","",CONCATENATE('Informacion Basica'!A321,"|",'Informacion Basica'!B321,"|",'Informacion Basica'!C321,"|",'Informacion Basica'!D321,"|",'Informacion Basica'!F321,"|",'Informacion Basica'!E321,"|","0","|",'Informacion Basica'!G321,"|",'Informacion Basica'!H321))</f>
        <v/>
      </c>
    </row>
    <row r="276" spans="1:1" hidden="1" x14ac:dyDescent="0.25">
      <c r="A276" s="3" t="str">
        <f>IF('Informacion Basica'!A322="","",CONCATENATE('Informacion Basica'!A322,"|",'Informacion Basica'!B322,"|",'Informacion Basica'!C322,"|",'Informacion Basica'!D322,"|",'Informacion Basica'!F322,"|",'Informacion Basica'!E322,"|","0","|",'Informacion Basica'!G322,"|",'Informacion Basica'!H322))</f>
        <v/>
      </c>
    </row>
    <row r="277" spans="1:1" hidden="1" x14ac:dyDescent="0.25">
      <c r="A277" s="3" t="str">
        <f>IF('Informacion Basica'!A323="","",CONCATENATE('Informacion Basica'!A323,"|",'Informacion Basica'!B323,"|",'Informacion Basica'!C323,"|",'Informacion Basica'!D323,"|",'Informacion Basica'!F323,"|",'Informacion Basica'!E323,"|","0","|",'Informacion Basica'!G323,"|",'Informacion Basica'!H323))</f>
        <v/>
      </c>
    </row>
    <row r="278" spans="1:1" hidden="1" x14ac:dyDescent="0.25">
      <c r="A278" s="3" t="str">
        <f>IF('Informacion Basica'!A324="","",CONCATENATE('Informacion Basica'!A324,"|",'Informacion Basica'!B324,"|",'Informacion Basica'!C324,"|",'Informacion Basica'!D324,"|",'Informacion Basica'!F324,"|",'Informacion Basica'!E324,"|","0","|",'Informacion Basica'!G324,"|",'Informacion Basica'!H324))</f>
        <v/>
      </c>
    </row>
    <row r="279" spans="1:1" hidden="1" x14ac:dyDescent="0.25">
      <c r="A279" s="3" t="str">
        <f>IF('Informacion Basica'!A325="","",CONCATENATE('Informacion Basica'!A325,"|",'Informacion Basica'!B325,"|",'Informacion Basica'!C325,"|",'Informacion Basica'!D325,"|",'Informacion Basica'!F325,"|",'Informacion Basica'!E325,"|","0","|",'Informacion Basica'!G325,"|",'Informacion Basica'!H325))</f>
        <v/>
      </c>
    </row>
    <row r="280" spans="1:1" hidden="1" x14ac:dyDescent="0.25">
      <c r="A280" s="3" t="str">
        <f>IF('Informacion Basica'!A326="","",CONCATENATE('Informacion Basica'!A326,"|",'Informacion Basica'!B326,"|",'Informacion Basica'!C326,"|",'Informacion Basica'!D326,"|",'Informacion Basica'!F326,"|",'Informacion Basica'!E326,"|","0","|",'Informacion Basica'!G326,"|",'Informacion Basica'!H326))</f>
        <v/>
      </c>
    </row>
    <row r="281" spans="1:1" hidden="1" x14ac:dyDescent="0.25">
      <c r="A281" s="3" t="str">
        <f>IF('Informacion Basica'!A327="","",CONCATENATE('Informacion Basica'!A327,"|",'Informacion Basica'!B327,"|",'Informacion Basica'!C327,"|",'Informacion Basica'!D327,"|",'Informacion Basica'!F327,"|",'Informacion Basica'!E327,"|","0","|",'Informacion Basica'!G327,"|",'Informacion Basica'!H327))</f>
        <v/>
      </c>
    </row>
    <row r="282" spans="1:1" hidden="1" x14ac:dyDescent="0.25">
      <c r="A282" s="3" t="str">
        <f>IF('Informacion Basica'!A328="","",CONCATENATE('Informacion Basica'!A328,"|",'Informacion Basica'!B328,"|",'Informacion Basica'!C328,"|",'Informacion Basica'!D328,"|",'Informacion Basica'!F328,"|",'Informacion Basica'!E328,"|","0","|",'Informacion Basica'!G328,"|",'Informacion Basica'!H328))</f>
        <v/>
      </c>
    </row>
    <row r="283" spans="1:1" hidden="1" x14ac:dyDescent="0.25">
      <c r="A283" s="3" t="str">
        <f>IF('Informacion Basica'!A329="","",CONCATENATE('Informacion Basica'!A329,"|",'Informacion Basica'!B329,"|",'Informacion Basica'!C329,"|",'Informacion Basica'!D329,"|",'Informacion Basica'!F329,"|",'Informacion Basica'!E329,"|","0","|",'Informacion Basica'!G329,"|",'Informacion Basica'!H329))</f>
        <v/>
      </c>
    </row>
    <row r="284" spans="1:1" hidden="1" x14ac:dyDescent="0.25">
      <c r="A284" s="3" t="str">
        <f>IF('Informacion Basica'!A330="","",CONCATENATE('Informacion Basica'!A330,"|",'Informacion Basica'!B330,"|",'Informacion Basica'!C330,"|",'Informacion Basica'!D330,"|",'Informacion Basica'!F330,"|",'Informacion Basica'!E330,"|","0","|",'Informacion Basica'!G330,"|",'Informacion Basica'!H330))</f>
        <v/>
      </c>
    </row>
    <row r="285" spans="1:1" hidden="1" x14ac:dyDescent="0.25">
      <c r="A285" s="3" t="str">
        <f>IF('Informacion Basica'!A331="","",CONCATENATE('Informacion Basica'!A331,"|",'Informacion Basica'!B331,"|",'Informacion Basica'!C331,"|",'Informacion Basica'!D331,"|",'Informacion Basica'!F331,"|",'Informacion Basica'!E331,"|","0","|",'Informacion Basica'!G331,"|",'Informacion Basica'!H331))</f>
        <v/>
      </c>
    </row>
    <row r="286" spans="1:1" hidden="1" x14ac:dyDescent="0.25">
      <c r="A286" s="3" t="str">
        <f>IF('Informacion Basica'!A332="","",CONCATENATE('Informacion Basica'!A332,"|",'Informacion Basica'!B332,"|",'Informacion Basica'!C332,"|",'Informacion Basica'!D332,"|",'Informacion Basica'!F332,"|",'Informacion Basica'!E332,"|","0","|",'Informacion Basica'!G332,"|",'Informacion Basica'!H332))</f>
        <v/>
      </c>
    </row>
    <row r="287" spans="1:1" hidden="1" x14ac:dyDescent="0.25">
      <c r="A287" s="3" t="str">
        <f>IF('Informacion Basica'!A333="","",CONCATENATE('Informacion Basica'!A333,"|",'Informacion Basica'!B333,"|",'Informacion Basica'!C333,"|",'Informacion Basica'!D333,"|",'Informacion Basica'!F333,"|",'Informacion Basica'!E333,"|","0","|",'Informacion Basica'!G333,"|",'Informacion Basica'!H333))</f>
        <v/>
      </c>
    </row>
    <row r="288" spans="1:1" hidden="1" x14ac:dyDescent="0.25">
      <c r="A288" s="3" t="str">
        <f>IF('Informacion Basica'!A334="","",CONCATENATE('Informacion Basica'!A334,"|",'Informacion Basica'!B334,"|",'Informacion Basica'!C334,"|",'Informacion Basica'!D334,"|",'Informacion Basica'!F334,"|",'Informacion Basica'!E334,"|","0","|",'Informacion Basica'!G334,"|",'Informacion Basica'!H334))</f>
        <v/>
      </c>
    </row>
    <row r="289" spans="1:1" hidden="1" x14ac:dyDescent="0.25">
      <c r="A289" s="3" t="str">
        <f>IF('Informacion Basica'!A335="","",CONCATENATE('Informacion Basica'!A335,"|",'Informacion Basica'!B335,"|",'Informacion Basica'!C335,"|",'Informacion Basica'!D335,"|",'Informacion Basica'!F335,"|",'Informacion Basica'!E335,"|","0","|",'Informacion Basica'!G335,"|",'Informacion Basica'!H335))</f>
        <v/>
      </c>
    </row>
    <row r="290" spans="1:1" hidden="1" x14ac:dyDescent="0.25">
      <c r="A290" s="3" t="str">
        <f>IF('Informacion Basica'!A336="","",CONCATENATE('Informacion Basica'!A336,"|",'Informacion Basica'!B336,"|",'Informacion Basica'!C336,"|",'Informacion Basica'!D336,"|",'Informacion Basica'!F336,"|",'Informacion Basica'!E336,"|","0","|",'Informacion Basica'!G336,"|",'Informacion Basica'!H336))</f>
        <v/>
      </c>
    </row>
    <row r="291" spans="1:1" hidden="1" x14ac:dyDescent="0.25">
      <c r="A291" s="3" t="str">
        <f>IF('Informacion Basica'!A337="","",CONCATENATE('Informacion Basica'!A337,"|",'Informacion Basica'!B337,"|",'Informacion Basica'!C337,"|",'Informacion Basica'!D337,"|",'Informacion Basica'!F337,"|",'Informacion Basica'!E337,"|","0","|",'Informacion Basica'!G337,"|",'Informacion Basica'!H337))</f>
        <v/>
      </c>
    </row>
    <row r="292" spans="1:1" hidden="1" x14ac:dyDescent="0.25">
      <c r="A292" s="3" t="str">
        <f>IF('Informacion Basica'!A338="","",CONCATENATE('Informacion Basica'!A338,"|",'Informacion Basica'!B338,"|",'Informacion Basica'!C338,"|",'Informacion Basica'!D338,"|",'Informacion Basica'!F338,"|",'Informacion Basica'!E338,"|","0","|",'Informacion Basica'!G338,"|",'Informacion Basica'!H338))</f>
        <v/>
      </c>
    </row>
    <row r="293" spans="1:1" hidden="1" x14ac:dyDescent="0.25">
      <c r="A293" s="3" t="str">
        <f>IF('Informacion Basica'!A339="","",CONCATENATE('Informacion Basica'!A339,"|",'Informacion Basica'!B339,"|",'Informacion Basica'!C339,"|",'Informacion Basica'!D339,"|",'Informacion Basica'!F339,"|",'Informacion Basica'!E339,"|","0","|",'Informacion Basica'!G339,"|",'Informacion Basica'!H339))</f>
        <v/>
      </c>
    </row>
    <row r="294" spans="1:1" hidden="1" x14ac:dyDescent="0.25">
      <c r="A294" s="3" t="str">
        <f>IF('Informacion Basica'!A340="","",CONCATENATE('Informacion Basica'!A340,"|",'Informacion Basica'!B340,"|",'Informacion Basica'!C340,"|",'Informacion Basica'!D340,"|",'Informacion Basica'!F340,"|",'Informacion Basica'!E340,"|","0","|",'Informacion Basica'!G340,"|",'Informacion Basica'!H340))</f>
        <v/>
      </c>
    </row>
    <row r="295" spans="1:1" hidden="1" x14ac:dyDescent="0.25">
      <c r="A295" s="3" t="str">
        <f>IF('Informacion Basica'!A341="","",CONCATENATE('Informacion Basica'!A341,"|",'Informacion Basica'!B341,"|",'Informacion Basica'!C341,"|",'Informacion Basica'!D341,"|",'Informacion Basica'!F341,"|",'Informacion Basica'!E341,"|","0","|",'Informacion Basica'!G341,"|",'Informacion Basica'!H341))</f>
        <v/>
      </c>
    </row>
    <row r="296" spans="1:1" hidden="1" x14ac:dyDescent="0.25">
      <c r="A296" s="3" t="str">
        <f>IF('Informacion Basica'!A342="","",CONCATENATE('Informacion Basica'!A342,"|",'Informacion Basica'!B342,"|",'Informacion Basica'!C342,"|",'Informacion Basica'!D342,"|",'Informacion Basica'!F342,"|",'Informacion Basica'!E342,"|","0","|",'Informacion Basica'!G342,"|",'Informacion Basica'!H342))</f>
        <v/>
      </c>
    </row>
    <row r="297" spans="1:1" hidden="1" x14ac:dyDescent="0.25">
      <c r="A297" s="3" t="str">
        <f>IF('Informacion Basica'!A343="","",CONCATENATE('Informacion Basica'!A343,"|",'Informacion Basica'!B343,"|",'Informacion Basica'!C343,"|",'Informacion Basica'!D343,"|",'Informacion Basica'!F343,"|",'Informacion Basica'!E343,"|","0","|",'Informacion Basica'!G343,"|",'Informacion Basica'!H343))</f>
        <v/>
      </c>
    </row>
    <row r="298" spans="1:1" hidden="1" x14ac:dyDescent="0.25">
      <c r="A298" s="3" t="str">
        <f>IF('Informacion Basica'!A344="","",CONCATENATE('Informacion Basica'!A344,"|",'Informacion Basica'!B344,"|",'Informacion Basica'!C344,"|",'Informacion Basica'!D344,"|",'Informacion Basica'!F344,"|",'Informacion Basica'!E344,"|","0","|",'Informacion Basica'!G344,"|",'Informacion Basica'!H344))</f>
        <v/>
      </c>
    </row>
    <row r="299" spans="1:1" hidden="1" x14ac:dyDescent="0.25">
      <c r="A299" s="3" t="str">
        <f>IF('Informacion Basica'!A345="","",CONCATENATE('Informacion Basica'!A345,"|",'Informacion Basica'!B345,"|",'Informacion Basica'!C345,"|",'Informacion Basica'!D345,"|",'Informacion Basica'!F345,"|",'Informacion Basica'!E345,"|","0","|",'Informacion Basica'!G345,"|",'Informacion Basica'!H345))</f>
        <v/>
      </c>
    </row>
    <row r="300" spans="1:1" hidden="1" x14ac:dyDescent="0.25">
      <c r="A300" s="3" t="str">
        <f>IF('Informacion Basica'!A346="","",CONCATENATE('Informacion Basica'!A346,"|",'Informacion Basica'!B346,"|",'Informacion Basica'!C346,"|",'Informacion Basica'!D346,"|",'Informacion Basica'!F346,"|",'Informacion Basica'!E346,"|","0","|",'Informacion Basica'!G346,"|",'Informacion Basica'!H346))</f>
        <v/>
      </c>
    </row>
    <row r="301" spans="1:1" hidden="1" x14ac:dyDescent="0.25">
      <c r="A301" s="3" t="str">
        <f>IF('Informacion Basica'!A347="","",CONCATENATE('Informacion Basica'!A347,"|",'Informacion Basica'!B347,"|",'Informacion Basica'!C347,"|",'Informacion Basica'!D347,"|",'Informacion Basica'!F347,"|",'Informacion Basica'!E347,"|","0","|",'Informacion Basica'!G347,"|",'Informacion Basica'!H347))</f>
        <v/>
      </c>
    </row>
    <row r="302" spans="1:1" hidden="1" x14ac:dyDescent="0.25">
      <c r="A302" s="3" t="str">
        <f>IF('Informacion Basica'!A348="","",CONCATENATE('Informacion Basica'!A348,"|",'Informacion Basica'!B348,"|",'Informacion Basica'!C348,"|",'Informacion Basica'!D348,"|",'Informacion Basica'!F348,"|",'Informacion Basica'!E348,"|","0","|",'Informacion Basica'!G348,"|",'Informacion Basica'!H348))</f>
        <v/>
      </c>
    </row>
    <row r="303" spans="1:1" hidden="1" x14ac:dyDescent="0.25">
      <c r="A303" s="3" t="str">
        <f>IF('Informacion Basica'!A349="","",CONCATENATE('Informacion Basica'!A349,"|",'Informacion Basica'!B349,"|",'Informacion Basica'!C349,"|",'Informacion Basica'!D349,"|",'Informacion Basica'!F349,"|",'Informacion Basica'!E349,"|","0","|",'Informacion Basica'!G349,"|",'Informacion Basica'!H349))</f>
        <v/>
      </c>
    </row>
    <row r="304" spans="1:1" hidden="1" x14ac:dyDescent="0.25">
      <c r="A304" s="3" t="str">
        <f>IF('Informacion Basica'!A350="","",CONCATENATE('Informacion Basica'!A350,"|",'Informacion Basica'!B350,"|",'Informacion Basica'!C350,"|",'Informacion Basica'!D350,"|",'Informacion Basica'!F350,"|",'Informacion Basica'!E350,"|","0","|",'Informacion Basica'!G350,"|",'Informacion Basica'!H350))</f>
        <v/>
      </c>
    </row>
    <row r="305" spans="1:1" hidden="1" x14ac:dyDescent="0.25">
      <c r="A305" s="3" t="str">
        <f>IF('Informacion Basica'!A351="","",CONCATENATE('Informacion Basica'!A351,"|",'Informacion Basica'!B351,"|",'Informacion Basica'!C351,"|",'Informacion Basica'!D351,"|",'Informacion Basica'!F351,"|",'Informacion Basica'!E351,"|","0","|",'Informacion Basica'!G351,"|",'Informacion Basica'!H351))</f>
        <v/>
      </c>
    </row>
    <row r="306" spans="1:1" hidden="1" x14ac:dyDescent="0.25">
      <c r="A306" s="3" t="str">
        <f>IF('Informacion Basica'!A352="","",CONCATENATE('Informacion Basica'!A352,"|",'Informacion Basica'!B352,"|",'Informacion Basica'!C352,"|",'Informacion Basica'!D352,"|",'Informacion Basica'!F352,"|",'Informacion Basica'!E352,"|","0","|",'Informacion Basica'!G352,"|",'Informacion Basica'!H352))</f>
        <v/>
      </c>
    </row>
    <row r="307" spans="1:1" hidden="1" x14ac:dyDescent="0.25">
      <c r="A307" s="3" t="str">
        <f>IF('Informacion Basica'!A353="","",CONCATENATE('Informacion Basica'!A353,"|",'Informacion Basica'!B353,"|",'Informacion Basica'!C353,"|",'Informacion Basica'!D353,"|",'Informacion Basica'!F353,"|",'Informacion Basica'!E353,"|","0","|",'Informacion Basica'!G353,"|",'Informacion Basica'!H353))</f>
        <v/>
      </c>
    </row>
    <row r="308" spans="1:1" hidden="1" x14ac:dyDescent="0.25">
      <c r="A308" s="3" t="str">
        <f>IF('Informacion Basica'!A354="","",CONCATENATE('Informacion Basica'!A354,"|",'Informacion Basica'!B354,"|",'Informacion Basica'!C354,"|",'Informacion Basica'!D354,"|",'Informacion Basica'!F354,"|",'Informacion Basica'!E354,"|","0","|",'Informacion Basica'!G354,"|",'Informacion Basica'!H354))</f>
        <v/>
      </c>
    </row>
    <row r="309" spans="1:1" hidden="1" x14ac:dyDescent="0.25">
      <c r="A309" s="3" t="str">
        <f>IF('Informacion Basica'!A355="","",CONCATENATE('Informacion Basica'!A355,"|",'Informacion Basica'!B355,"|",'Informacion Basica'!C355,"|",'Informacion Basica'!D355,"|",'Informacion Basica'!F355,"|",'Informacion Basica'!E355,"|","0","|",'Informacion Basica'!G355,"|",'Informacion Basica'!H355))</f>
        <v/>
      </c>
    </row>
    <row r="310" spans="1:1" hidden="1" x14ac:dyDescent="0.25">
      <c r="A310" s="3" t="str">
        <f>IF('Informacion Basica'!A356="","",CONCATENATE('Informacion Basica'!A356,"|",'Informacion Basica'!B356,"|",'Informacion Basica'!C356,"|",'Informacion Basica'!D356,"|",'Informacion Basica'!F356,"|",'Informacion Basica'!E356,"|","0","|",'Informacion Basica'!G356,"|",'Informacion Basica'!H356))</f>
        <v/>
      </c>
    </row>
    <row r="311" spans="1:1" hidden="1" x14ac:dyDescent="0.25">
      <c r="A311" s="3" t="str">
        <f>IF('Informacion Basica'!A357="","",CONCATENATE('Informacion Basica'!A357,"|",'Informacion Basica'!B357,"|",'Informacion Basica'!C357,"|",'Informacion Basica'!D357,"|",'Informacion Basica'!F357,"|",'Informacion Basica'!E357,"|","0","|",'Informacion Basica'!G357,"|",'Informacion Basica'!H357))</f>
        <v/>
      </c>
    </row>
    <row r="312" spans="1:1" hidden="1" x14ac:dyDescent="0.25">
      <c r="A312" s="3" t="str">
        <f>IF('Informacion Basica'!A358="","",CONCATENATE('Informacion Basica'!A358,"|",'Informacion Basica'!B358,"|",'Informacion Basica'!C358,"|",'Informacion Basica'!D358,"|",'Informacion Basica'!F358,"|",'Informacion Basica'!E358,"|","0","|",'Informacion Basica'!G358,"|",'Informacion Basica'!H358))</f>
        <v/>
      </c>
    </row>
    <row r="313" spans="1:1" hidden="1" x14ac:dyDescent="0.25">
      <c r="A313" s="3" t="str">
        <f>IF('Informacion Basica'!A359="","",CONCATENATE('Informacion Basica'!A359,"|",'Informacion Basica'!B359,"|",'Informacion Basica'!C359,"|",'Informacion Basica'!D359,"|",'Informacion Basica'!F359,"|",'Informacion Basica'!E359,"|","0","|",'Informacion Basica'!G359,"|",'Informacion Basica'!H359))</f>
        <v/>
      </c>
    </row>
    <row r="314" spans="1:1" hidden="1" x14ac:dyDescent="0.25">
      <c r="A314" s="3" t="str">
        <f>IF('Informacion Basica'!A360="","",CONCATENATE('Informacion Basica'!A360,"|",'Informacion Basica'!B360,"|",'Informacion Basica'!C360,"|",'Informacion Basica'!D360,"|",'Informacion Basica'!F360,"|",'Informacion Basica'!E360,"|","0","|",'Informacion Basica'!G360,"|",'Informacion Basica'!H360))</f>
        <v/>
      </c>
    </row>
    <row r="315" spans="1:1" hidden="1" x14ac:dyDescent="0.25">
      <c r="A315" s="3" t="str">
        <f>IF('Informacion Basica'!A361="","",CONCATENATE('Informacion Basica'!A361,"|",'Informacion Basica'!B361,"|",'Informacion Basica'!C361,"|",'Informacion Basica'!D361,"|",'Informacion Basica'!F361,"|",'Informacion Basica'!E361,"|","0","|",'Informacion Basica'!G361,"|",'Informacion Basica'!H361))</f>
        <v/>
      </c>
    </row>
    <row r="316" spans="1:1" hidden="1" x14ac:dyDescent="0.25">
      <c r="A316" s="3" t="str">
        <f>IF('Informacion Basica'!A362="","",CONCATENATE('Informacion Basica'!A362,"|",'Informacion Basica'!B362,"|",'Informacion Basica'!C362,"|",'Informacion Basica'!D362,"|",'Informacion Basica'!F362,"|",'Informacion Basica'!E362,"|","0","|",'Informacion Basica'!G362,"|",'Informacion Basica'!H362))</f>
        <v/>
      </c>
    </row>
    <row r="317" spans="1:1" hidden="1" x14ac:dyDescent="0.25">
      <c r="A317" s="3" t="str">
        <f>IF('Informacion Basica'!A363="","",CONCATENATE('Informacion Basica'!A363,"|",'Informacion Basica'!B363,"|",'Informacion Basica'!C363,"|",'Informacion Basica'!D363,"|",'Informacion Basica'!F363,"|",'Informacion Basica'!E363,"|","0","|",'Informacion Basica'!G363,"|",'Informacion Basica'!H363))</f>
        <v/>
      </c>
    </row>
    <row r="318" spans="1:1" hidden="1" x14ac:dyDescent="0.25">
      <c r="A318" s="3" t="str">
        <f>IF('Informacion Basica'!A364="","",CONCATENATE('Informacion Basica'!A364,"|",'Informacion Basica'!B364,"|",'Informacion Basica'!C364,"|",'Informacion Basica'!D364,"|",'Informacion Basica'!F364,"|",'Informacion Basica'!E364,"|","0","|",'Informacion Basica'!G364,"|",'Informacion Basica'!H364))</f>
        <v/>
      </c>
    </row>
    <row r="319" spans="1:1" hidden="1" x14ac:dyDescent="0.25">
      <c r="A319" s="3" t="str">
        <f>IF('Informacion Basica'!A365="","",CONCATENATE('Informacion Basica'!A365,"|",'Informacion Basica'!B365,"|",'Informacion Basica'!C365,"|",'Informacion Basica'!D365,"|",'Informacion Basica'!F365,"|",'Informacion Basica'!E365,"|","0","|",'Informacion Basica'!G365,"|",'Informacion Basica'!H365))</f>
        <v/>
      </c>
    </row>
    <row r="320" spans="1:1" hidden="1" x14ac:dyDescent="0.25">
      <c r="A320" s="3" t="str">
        <f>IF('Informacion Basica'!A366="","",CONCATENATE('Informacion Basica'!A366,"|",'Informacion Basica'!B366,"|",'Informacion Basica'!C366,"|",'Informacion Basica'!D366,"|",'Informacion Basica'!F366,"|",'Informacion Basica'!E366,"|","0","|",'Informacion Basica'!G366,"|",'Informacion Basica'!H366))</f>
        <v/>
      </c>
    </row>
    <row r="321" spans="1:1" hidden="1" x14ac:dyDescent="0.25">
      <c r="A321" s="3" t="str">
        <f>IF('Informacion Basica'!A367="","",CONCATENATE('Informacion Basica'!A367,"|",'Informacion Basica'!B367,"|",'Informacion Basica'!C367,"|",'Informacion Basica'!D367,"|",'Informacion Basica'!F367,"|",'Informacion Basica'!E367,"|","0","|",'Informacion Basica'!G367,"|",'Informacion Basica'!H367))</f>
        <v/>
      </c>
    </row>
    <row r="322" spans="1:1" hidden="1" x14ac:dyDescent="0.25">
      <c r="A322" s="3" t="str">
        <f>IF('Informacion Basica'!A368="","",CONCATENATE('Informacion Basica'!A368,"|",'Informacion Basica'!B368,"|",'Informacion Basica'!C368,"|",'Informacion Basica'!D368,"|",'Informacion Basica'!F368,"|",'Informacion Basica'!E368,"|","0","|",'Informacion Basica'!G368,"|",'Informacion Basica'!H368))</f>
        <v/>
      </c>
    </row>
    <row r="323" spans="1:1" hidden="1" x14ac:dyDescent="0.25">
      <c r="A323" s="3" t="str">
        <f>IF('Informacion Basica'!A369="","",CONCATENATE('Informacion Basica'!A369,"|",'Informacion Basica'!B369,"|",'Informacion Basica'!C369,"|",'Informacion Basica'!D369,"|",'Informacion Basica'!F369,"|",'Informacion Basica'!E369,"|","0","|",'Informacion Basica'!G369,"|",'Informacion Basica'!H369))</f>
        <v/>
      </c>
    </row>
    <row r="324" spans="1:1" hidden="1" x14ac:dyDescent="0.25">
      <c r="A324" s="3" t="str">
        <f>IF('Informacion Basica'!A370="","",CONCATENATE('Informacion Basica'!A370,"|",'Informacion Basica'!B370,"|",'Informacion Basica'!C370,"|",'Informacion Basica'!D370,"|",'Informacion Basica'!F370,"|",'Informacion Basica'!E370,"|","0","|",'Informacion Basica'!G370,"|",'Informacion Basica'!H370))</f>
        <v/>
      </c>
    </row>
    <row r="325" spans="1:1" hidden="1" x14ac:dyDescent="0.25">
      <c r="A325" s="3" t="str">
        <f>IF('Informacion Basica'!A371="","",CONCATENATE('Informacion Basica'!A371,"|",'Informacion Basica'!B371,"|",'Informacion Basica'!C371,"|",'Informacion Basica'!D371,"|",'Informacion Basica'!F371,"|",'Informacion Basica'!E371,"|","0","|",'Informacion Basica'!G371,"|",'Informacion Basica'!H371))</f>
        <v/>
      </c>
    </row>
    <row r="326" spans="1:1" hidden="1" x14ac:dyDescent="0.25">
      <c r="A326" s="3" t="str">
        <f>IF('Informacion Basica'!A372="","",CONCATENATE('Informacion Basica'!A372,"|",'Informacion Basica'!B372,"|",'Informacion Basica'!C372,"|",'Informacion Basica'!D372,"|",'Informacion Basica'!F372,"|",'Informacion Basica'!E372,"|","0","|",'Informacion Basica'!G372,"|",'Informacion Basica'!H372))</f>
        <v/>
      </c>
    </row>
    <row r="327" spans="1:1" hidden="1" x14ac:dyDescent="0.25">
      <c r="A327" s="3" t="str">
        <f>IF('Informacion Basica'!A373="","",CONCATENATE('Informacion Basica'!A373,"|",'Informacion Basica'!B373,"|",'Informacion Basica'!C373,"|",'Informacion Basica'!D373,"|",'Informacion Basica'!F373,"|",'Informacion Basica'!E373,"|","0","|",'Informacion Basica'!G373,"|",'Informacion Basica'!H373))</f>
        <v/>
      </c>
    </row>
    <row r="328" spans="1:1" hidden="1" x14ac:dyDescent="0.25">
      <c r="A328" s="3" t="str">
        <f>IF('Informacion Basica'!A374="","",CONCATENATE('Informacion Basica'!A374,"|",'Informacion Basica'!B374,"|",'Informacion Basica'!C374,"|",'Informacion Basica'!D374,"|",'Informacion Basica'!F374,"|",'Informacion Basica'!E374,"|","0","|",'Informacion Basica'!G374,"|",'Informacion Basica'!H374))</f>
        <v/>
      </c>
    </row>
    <row r="329" spans="1:1" hidden="1" x14ac:dyDescent="0.25">
      <c r="A329" s="3" t="str">
        <f>IF('Informacion Basica'!A375="","",CONCATENATE('Informacion Basica'!A375,"|",'Informacion Basica'!B375,"|",'Informacion Basica'!C375,"|",'Informacion Basica'!D375,"|",'Informacion Basica'!F375,"|",'Informacion Basica'!E375,"|","0","|",'Informacion Basica'!G375,"|",'Informacion Basica'!H375))</f>
        <v/>
      </c>
    </row>
    <row r="330" spans="1:1" hidden="1" x14ac:dyDescent="0.25">
      <c r="A330" s="3" t="str">
        <f>IF('Informacion Basica'!A376="","",CONCATENATE('Informacion Basica'!A376,"|",'Informacion Basica'!B376,"|",'Informacion Basica'!C376,"|",'Informacion Basica'!D376,"|",'Informacion Basica'!F376,"|",'Informacion Basica'!E376,"|","0","|",'Informacion Basica'!G376,"|",'Informacion Basica'!H376))</f>
        <v/>
      </c>
    </row>
    <row r="331" spans="1:1" hidden="1" x14ac:dyDescent="0.25">
      <c r="A331" s="3" t="str">
        <f>IF('Informacion Basica'!A377="","",CONCATENATE('Informacion Basica'!A377,"|",'Informacion Basica'!B377,"|",'Informacion Basica'!C377,"|",'Informacion Basica'!D377,"|",'Informacion Basica'!F377,"|",'Informacion Basica'!E377,"|","0","|",'Informacion Basica'!G377,"|",'Informacion Basica'!H377))</f>
        <v/>
      </c>
    </row>
    <row r="332" spans="1:1" hidden="1" x14ac:dyDescent="0.25">
      <c r="A332" s="3" t="str">
        <f>IF('Informacion Basica'!A378="","",CONCATENATE('Informacion Basica'!A378,"|",'Informacion Basica'!B378,"|",'Informacion Basica'!C378,"|",'Informacion Basica'!D378,"|",'Informacion Basica'!F378,"|",'Informacion Basica'!E378,"|","0","|",'Informacion Basica'!G378,"|",'Informacion Basica'!H378))</f>
        <v/>
      </c>
    </row>
    <row r="333" spans="1:1" hidden="1" x14ac:dyDescent="0.25">
      <c r="A333" s="3" t="str">
        <f>IF('Informacion Basica'!A379="","",CONCATENATE('Informacion Basica'!A379,"|",'Informacion Basica'!B379,"|",'Informacion Basica'!C379,"|",'Informacion Basica'!D379,"|",'Informacion Basica'!F379,"|",'Informacion Basica'!E379,"|","0","|",'Informacion Basica'!G379,"|",'Informacion Basica'!H379))</f>
        <v/>
      </c>
    </row>
    <row r="334" spans="1:1" hidden="1" x14ac:dyDescent="0.25">
      <c r="A334" s="3" t="str">
        <f>IF('Informacion Basica'!A380="","",CONCATENATE('Informacion Basica'!A380,"|",'Informacion Basica'!B380,"|",'Informacion Basica'!C380,"|",'Informacion Basica'!D380,"|",'Informacion Basica'!F380,"|",'Informacion Basica'!E380,"|","0","|",'Informacion Basica'!G380,"|",'Informacion Basica'!H380))</f>
        <v/>
      </c>
    </row>
    <row r="335" spans="1:1" hidden="1" x14ac:dyDescent="0.25">
      <c r="A335" s="3" t="str">
        <f>IF('Informacion Basica'!A381="","",CONCATENATE('Informacion Basica'!A381,"|",'Informacion Basica'!B381,"|",'Informacion Basica'!C381,"|",'Informacion Basica'!D381,"|",'Informacion Basica'!F381,"|",'Informacion Basica'!E381,"|","0","|",'Informacion Basica'!G381,"|",'Informacion Basica'!H381))</f>
        <v/>
      </c>
    </row>
    <row r="336" spans="1:1" hidden="1" x14ac:dyDescent="0.25">
      <c r="A336" s="3" t="str">
        <f>IF('Informacion Basica'!A382="","",CONCATENATE('Informacion Basica'!A382,"|",'Informacion Basica'!B382,"|",'Informacion Basica'!C382,"|",'Informacion Basica'!D382,"|",'Informacion Basica'!F382,"|",'Informacion Basica'!E382,"|","0","|",'Informacion Basica'!G382,"|",'Informacion Basica'!H382))</f>
        <v/>
      </c>
    </row>
    <row r="337" spans="1:1" hidden="1" x14ac:dyDescent="0.25">
      <c r="A337" s="3" t="str">
        <f>IF('Informacion Basica'!A383="","",CONCATENATE('Informacion Basica'!A383,"|",'Informacion Basica'!B383,"|",'Informacion Basica'!C383,"|",'Informacion Basica'!D383,"|",'Informacion Basica'!F383,"|",'Informacion Basica'!E383,"|","0","|",'Informacion Basica'!G383,"|",'Informacion Basica'!H383))</f>
        <v/>
      </c>
    </row>
    <row r="338" spans="1:1" hidden="1" x14ac:dyDescent="0.25">
      <c r="A338" s="3" t="str">
        <f>IF('Informacion Basica'!A384="","",CONCATENATE('Informacion Basica'!A384,"|",'Informacion Basica'!B384,"|",'Informacion Basica'!C384,"|",'Informacion Basica'!D384,"|",'Informacion Basica'!F384,"|",'Informacion Basica'!E384,"|","0","|",'Informacion Basica'!G384,"|",'Informacion Basica'!H384))</f>
        <v/>
      </c>
    </row>
    <row r="339" spans="1:1" hidden="1" x14ac:dyDescent="0.25">
      <c r="A339" s="3" t="str">
        <f>IF('Informacion Basica'!A385="","",CONCATENATE('Informacion Basica'!A385,"|",'Informacion Basica'!B385,"|",'Informacion Basica'!C385,"|",'Informacion Basica'!D385,"|",'Informacion Basica'!F385,"|",'Informacion Basica'!E385,"|","0","|",'Informacion Basica'!G385,"|",'Informacion Basica'!H385))</f>
        <v/>
      </c>
    </row>
    <row r="340" spans="1:1" hidden="1" x14ac:dyDescent="0.25">
      <c r="A340" s="3" t="str">
        <f>IF('Informacion Basica'!A386="","",CONCATENATE('Informacion Basica'!A386,"|",'Informacion Basica'!B386,"|",'Informacion Basica'!C386,"|",'Informacion Basica'!D386,"|",'Informacion Basica'!F386,"|",'Informacion Basica'!E386,"|","0","|",'Informacion Basica'!G386,"|",'Informacion Basica'!H386))</f>
        <v/>
      </c>
    </row>
    <row r="341" spans="1:1" hidden="1" x14ac:dyDescent="0.25">
      <c r="A341" s="3" t="str">
        <f>IF('Informacion Basica'!A387="","",CONCATENATE('Informacion Basica'!A387,"|",'Informacion Basica'!B387,"|",'Informacion Basica'!C387,"|",'Informacion Basica'!D387,"|",'Informacion Basica'!F387,"|",'Informacion Basica'!E387,"|","0","|",'Informacion Basica'!G387,"|",'Informacion Basica'!H387))</f>
        <v/>
      </c>
    </row>
    <row r="342" spans="1:1" hidden="1" x14ac:dyDescent="0.25">
      <c r="A342" s="3" t="str">
        <f>IF('Informacion Basica'!A388="","",CONCATENATE('Informacion Basica'!A388,"|",'Informacion Basica'!B388,"|",'Informacion Basica'!C388,"|",'Informacion Basica'!D388,"|",'Informacion Basica'!F388,"|",'Informacion Basica'!E388,"|","0","|",'Informacion Basica'!G388,"|",'Informacion Basica'!H388))</f>
        <v/>
      </c>
    </row>
    <row r="343" spans="1:1" hidden="1" x14ac:dyDescent="0.25">
      <c r="A343" s="3" t="str">
        <f>IF('Informacion Basica'!A389="","",CONCATENATE('Informacion Basica'!A389,"|",'Informacion Basica'!B389,"|",'Informacion Basica'!C389,"|",'Informacion Basica'!D389,"|",'Informacion Basica'!F389,"|",'Informacion Basica'!E389,"|","0","|",'Informacion Basica'!G389,"|",'Informacion Basica'!H389))</f>
        <v/>
      </c>
    </row>
    <row r="344" spans="1:1" hidden="1" x14ac:dyDescent="0.25">
      <c r="A344" s="3" t="str">
        <f>IF('Informacion Basica'!A390="","",CONCATENATE('Informacion Basica'!A390,"|",'Informacion Basica'!B390,"|",'Informacion Basica'!C390,"|",'Informacion Basica'!D390,"|",'Informacion Basica'!F390,"|",'Informacion Basica'!E390,"|","0","|",'Informacion Basica'!G390,"|",'Informacion Basica'!H390))</f>
        <v/>
      </c>
    </row>
    <row r="345" spans="1:1" hidden="1" x14ac:dyDescent="0.25">
      <c r="A345" s="3" t="str">
        <f>IF('Informacion Basica'!A391="","",CONCATENATE('Informacion Basica'!A391,"|",'Informacion Basica'!B391,"|",'Informacion Basica'!C391,"|",'Informacion Basica'!D391,"|",'Informacion Basica'!F391,"|",'Informacion Basica'!E391,"|","0","|",'Informacion Basica'!G391,"|",'Informacion Basica'!H391))</f>
        <v/>
      </c>
    </row>
    <row r="346" spans="1:1" hidden="1" x14ac:dyDescent="0.25">
      <c r="A346" s="3" t="str">
        <f>IF('Informacion Basica'!A392="","",CONCATENATE('Informacion Basica'!A392,"|",'Informacion Basica'!B392,"|",'Informacion Basica'!C392,"|",'Informacion Basica'!D392,"|",'Informacion Basica'!F392,"|",'Informacion Basica'!E392,"|","0","|",'Informacion Basica'!G392,"|",'Informacion Basica'!H392))</f>
        <v/>
      </c>
    </row>
    <row r="347" spans="1:1" hidden="1" x14ac:dyDescent="0.25">
      <c r="A347" s="3" t="str">
        <f>IF('Informacion Basica'!A393="","",CONCATENATE('Informacion Basica'!A393,"|",'Informacion Basica'!B393,"|",'Informacion Basica'!C393,"|",'Informacion Basica'!D393,"|",'Informacion Basica'!F393,"|",'Informacion Basica'!E393,"|","0","|",'Informacion Basica'!G393,"|",'Informacion Basica'!H393))</f>
        <v/>
      </c>
    </row>
    <row r="348" spans="1:1" hidden="1" x14ac:dyDescent="0.25">
      <c r="A348" s="3" t="str">
        <f>IF('Informacion Basica'!A394="","",CONCATENATE('Informacion Basica'!A394,"|",'Informacion Basica'!B394,"|",'Informacion Basica'!C394,"|",'Informacion Basica'!D394,"|",'Informacion Basica'!F394,"|",'Informacion Basica'!E394,"|","0","|",'Informacion Basica'!G394,"|",'Informacion Basica'!H394))</f>
        <v/>
      </c>
    </row>
    <row r="349" spans="1:1" hidden="1" x14ac:dyDescent="0.25">
      <c r="A349" s="3" t="str">
        <f>IF('Informacion Basica'!A395="","",CONCATENATE('Informacion Basica'!A395,"|",'Informacion Basica'!B395,"|",'Informacion Basica'!C395,"|",'Informacion Basica'!D395,"|",'Informacion Basica'!F395,"|",'Informacion Basica'!E395,"|","0","|",'Informacion Basica'!G395,"|",'Informacion Basica'!H395))</f>
        <v/>
      </c>
    </row>
    <row r="350" spans="1:1" hidden="1" x14ac:dyDescent="0.25">
      <c r="A350" s="3" t="str">
        <f>IF('Informacion Basica'!A396="","",CONCATENATE('Informacion Basica'!A396,"|",'Informacion Basica'!B396,"|",'Informacion Basica'!C396,"|",'Informacion Basica'!D396,"|",'Informacion Basica'!F396,"|",'Informacion Basica'!E396,"|","0","|",'Informacion Basica'!G396,"|",'Informacion Basica'!H396))</f>
        <v/>
      </c>
    </row>
    <row r="351" spans="1:1" hidden="1" x14ac:dyDescent="0.25">
      <c r="A351" s="3" t="str">
        <f>IF('Informacion Basica'!A397="","",CONCATENATE('Informacion Basica'!A397,"|",'Informacion Basica'!B397,"|",'Informacion Basica'!C397,"|",'Informacion Basica'!D397,"|",'Informacion Basica'!F397,"|",'Informacion Basica'!E397,"|","0","|",'Informacion Basica'!G397,"|",'Informacion Basica'!H397))</f>
        <v/>
      </c>
    </row>
    <row r="352" spans="1:1" hidden="1" x14ac:dyDescent="0.25">
      <c r="A352" s="3" t="str">
        <f>IF('Informacion Basica'!A398="","",CONCATENATE('Informacion Basica'!A398,"|",'Informacion Basica'!B398,"|",'Informacion Basica'!C398,"|",'Informacion Basica'!D398,"|",'Informacion Basica'!F398,"|",'Informacion Basica'!E398,"|","0","|",'Informacion Basica'!G398,"|",'Informacion Basica'!H398))</f>
        <v/>
      </c>
    </row>
    <row r="353" spans="1:1" hidden="1" x14ac:dyDescent="0.25">
      <c r="A353" s="3" t="str">
        <f>IF('Informacion Basica'!A399="","",CONCATENATE('Informacion Basica'!A399,"|",'Informacion Basica'!B399,"|",'Informacion Basica'!C399,"|",'Informacion Basica'!D399,"|",'Informacion Basica'!F399,"|",'Informacion Basica'!E399,"|","0","|",'Informacion Basica'!G399,"|",'Informacion Basica'!H399))</f>
        <v/>
      </c>
    </row>
    <row r="354" spans="1:1" hidden="1" x14ac:dyDescent="0.25">
      <c r="A354" s="3" t="str">
        <f>IF('Informacion Basica'!A400="","",CONCATENATE('Informacion Basica'!A400,"|",'Informacion Basica'!B400,"|",'Informacion Basica'!C400,"|",'Informacion Basica'!D400,"|",'Informacion Basica'!F400,"|",'Informacion Basica'!E400,"|","0","|",'Informacion Basica'!G400,"|",'Informacion Basica'!H400))</f>
        <v/>
      </c>
    </row>
    <row r="355" spans="1:1" hidden="1" x14ac:dyDescent="0.25">
      <c r="A355" s="3" t="str">
        <f>IF('Informacion Basica'!A401="","",CONCATENATE('Informacion Basica'!A401,"|",'Informacion Basica'!B401,"|",'Informacion Basica'!C401,"|",'Informacion Basica'!D401,"|",'Informacion Basica'!F401,"|",'Informacion Basica'!E401,"|","0","|",'Informacion Basica'!G401,"|",'Informacion Basica'!H401))</f>
        <v/>
      </c>
    </row>
    <row r="356" spans="1:1" hidden="1" x14ac:dyDescent="0.25">
      <c r="A356" s="3" t="str">
        <f>IF('Informacion Basica'!A402="","",CONCATENATE('Informacion Basica'!A402,"|",'Informacion Basica'!B402,"|",'Informacion Basica'!C402,"|",'Informacion Basica'!D402,"|",'Informacion Basica'!F402,"|",'Informacion Basica'!E402,"|","0","|",'Informacion Basica'!G402,"|",'Informacion Basica'!H402))</f>
        <v/>
      </c>
    </row>
    <row r="357" spans="1:1" hidden="1" x14ac:dyDescent="0.25">
      <c r="A357" s="3" t="str">
        <f>IF('Informacion Basica'!A403="","",CONCATENATE('Informacion Basica'!A403,"|",'Informacion Basica'!B403,"|",'Informacion Basica'!C403,"|",'Informacion Basica'!D403,"|",'Informacion Basica'!F403,"|",'Informacion Basica'!E403,"|","0","|",'Informacion Basica'!G403,"|",'Informacion Basica'!H403))</f>
        <v/>
      </c>
    </row>
    <row r="358" spans="1:1" hidden="1" x14ac:dyDescent="0.25">
      <c r="A358" s="3" t="str">
        <f>IF('Informacion Basica'!A404="","",CONCATENATE('Informacion Basica'!A404,"|",'Informacion Basica'!B404,"|",'Informacion Basica'!C404,"|",'Informacion Basica'!D404,"|",'Informacion Basica'!F404,"|",'Informacion Basica'!E404,"|","0","|",'Informacion Basica'!G404,"|",'Informacion Basica'!H404))</f>
        <v/>
      </c>
    </row>
    <row r="359" spans="1:1" hidden="1" x14ac:dyDescent="0.25">
      <c r="A359" s="3" t="str">
        <f>IF('Informacion Basica'!A405="","",CONCATENATE('Informacion Basica'!A405,"|",'Informacion Basica'!B405,"|",'Informacion Basica'!C405,"|",'Informacion Basica'!D405,"|",'Informacion Basica'!F405,"|",'Informacion Basica'!E405,"|","0","|",'Informacion Basica'!G405,"|",'Informacion Basica'!H405))</f>
        <v/>
      </c>
    </row>
    <row r="360" spans="1:1" hidden="1" x14ac:dyDescent="0.25">
      <c r="A360" s="3" t="str">
        <f>IF('Informacion Basica'!A406="","",CONCATENATE('Informacion Basica'!A406,"|",'Informacion Basica'!B406,"|",'Informacion Basica'!C406,"|",'Informacion Basica'!D406,"|",'Informacion Basica'!F406,"|",'Informacion Basica'!E406,"|","0","|",'Informacion Basica'!G406,"|",'Informacion Basica'!H406))</f>
        <v/>
      </c>
    </row>
    <row r="361" spans="1:1" hidden="1" x14ac:dyDescent="0.25">
      <c r="A361" s="3" t="str">
        <f>IF('Informacion Basica'!A407="","",CONCATENATE('Informacion Basica'!A407,"|",'Informacion Basica'!B407,"|",'Informacion Basica'!C407,"|",'Informacion Basica'!D407,"|",'Informacion Basica'!F407,"|",'Informacion Basica'!E407,"|","0","|",'Informacion Basica'!G407,"|",'Informacion Basica'!H407))</f>
        <v/>
      </c>
    </row>
    <row r="362" spans="1:1" hidden="1" x14ac:dyDescent="0.25">
      <c r="A362" s="3" t="str">
        <f>IF('Informacion Basica'!A408="","",CONCATENATE('Informacion Basica'!A408,"|",'Informacion Basica'!B408,"|",'Informacion Basica'!C408,"|",'Informacion Basica'!D408,"|",'Informacion Basica'!F408,"|",'Informacion Basica'!E408,"|","0","|",'Informacion Basica'!G408,"|",'Informacion Basica'!H408))</f>
        <v/>
      </c>
    </row>
    <row r="363" spans="1:1" hidden="1" x14ac:dyDescent="0.25">
      <c r="A363" s="3" t="str">
        <f>IF('Informacion Basica'!A409="","",CONCATENATE('Informacion Basica'!A409,"|",'Informacion Basica'!B409,"|",'Informacion Basica'!C409,"|",'Informacion Basica'!D409,"|",'Informacion Basica'!F409,"|",'Informacion Basica'!E409,"|","0","|",'Informacion Basica'!G409,"|",'Informacion Basica'!H409))</f>
        <v/>
      </c>
    </row>
    <row r="364" spans="1:1" hidden="1" x14ac:dyDescent="0.25">
      <c r="A364" s="3" t="str">
        <f>IF('Informacion Basica'!A410="","",CONCATENATE('Informacion Basica'!A410,"|",'Informacion Basica'!B410,"|",'Informacion Basica'!C410,"|",'Informacion Basica'!D410,"|",'Informacion Basica'!F410,"|",'Informacion Basica'!E410,"|","0","|",'Informacion Basica'!G410,"|",'Informacion Basica'!H410))</f>
        <v/>
      </c>
    </row>
    <row r="365" spans="1:1" hidden="1" x14ac:dyDescent="0.25">
      <c r="A365" s="3" t="str">
        <f>IF('Informacion Basica'!A411="","",CONCATENATE('Informacion Basica'!A411,"|",'Informacion Basica'!B411,"|",'Informacion Basica'!C411,"|",'Informacion Basica'!D411,"|",'Informacion Basica'!F411,"|",'Informacion Basica'!E411,"|","0","|",'Informacion Basica'!G411,"|",'Informacion Basica'!H411))</f>
        <v/>
      </c>
    </row>
    <row r="366" spans="1:1" hidden="1" x14ac:dyDescent="0.25">
      <c r="A366" s="3" t="str">
        <f>IF('Informacion Basica'!A412="","",CONCATENATE('Informacion Basica'!A412,"|",'Informacion Basica'!B412,"|",'Informacion Basica'!C412,"|",'Informacion Basica'!D412,"|",'Informacion Basica'!F412,"|",'Informacion Basica'!E412,"|","0","|",'Informacion Basica'!G412,"|",'Informacion Basica'!H412))</f>
        <v/>
      </c>
    </row>
    <row r="367" spans="1:1" hidden="1" x14ac:dyDescent="0.25">
      <c r="A367" s="3" t="str">
        <f>IF('Informacion Basica'!A413="","",CONCATENATE('Informacion Basica'!A413,"|",'Informacion Basica'!B413,"|",'Informacion Basica'!C413,"|",'Informacion Basica'!D413,"|",'Informacion Basica'!F413,"|",'Informacion Basica'!E413,"|","0","|",'Informacion Basica'!G413,"|",'Informacion Basica'!H413))</f>
        <v/>
      </c>
    </row>
    <row r="368" spans="1:1" hidden="1" x14ac:dyDescent="0.25">
      <c r="A368" s="3" t="str">
        <f>IF('Informacion Basica'!A414="","",CONCATENATE('Informacion Basica'!A414,"|",'Informacion Basica'!B414,"|",'Informacion Basica'!C414,"|",'Informacion Basica'!D414,"|",'Informacion Basica'!F414,"|",'Informacion Basica'!E414,"|","0","|",'Informacion Basica'!G414,"|",'Informacion Basica'!H414))</f>
        <v/>
      </c>
    </row>
    <row r="369" spans="1:1" hidden="1" x14ac:dyDescent="0.25">
      <c r="A369" s="3" t="str">
        <f>IF('Informacion Basica'!A415="","",CONCATENATE('Informacion Basica'!A415,"|",'Informacion Basica'!B415,"|",'Informacion Basica'!C415,"|",'Informacion Basica'!D415,"|",'Informacion Basica'!F415,"|",'Informacion Basica'!E415,"|","0","|",'Informacion Basica'!G415,"|",'Informacion Basica'!H415))</f>
        <v/>
      </c>
    </row>
    <row r="370" spans="1:1" hidden="1" x14ac:dyDescent="0.25">
      <c r="A370" s="3" t="str">
        <f>IF('Informacion Basica'!A416="","",CONCATENATE('Informacion Basica'!A416,"|",'Informacion Basica'!B416,"|",'Informacion Basica'!C416,"|",'Informacion Basica'!D416,"|",'Informacion Basica'!F416,"|",'Informacion Basica'!E416,"|","0","|",'Informacion Basica'!G416,"|",'Informacion Basica'!H416))</f>
        <v/>
      </c>
    </row>
    <row r="371" spans="1:1" hidden="1" x14ac:dyDescent="0.25">
      <c r="A371" s="3" t="str">
        <f>IF('Informacion Basica'!A417="","",CONCATENATE('Informacion Basica'!A417,"|",'Informacion Basica'!B417,"|",'Informacion Basica'!C417,"|",'Informacion Basica'!D417,"|",'Informacion Basica'!F417,"|",'Informacion Basica'!E417,"|","0","|",'Informacion Basica'!G417,"|",'Informacion Basica'!H417))</f>
        <v/>
      </c>
    </row>
    <row r="372" spans="1:1" hidden="1" x14ac:dyDescent="0.25">
      <c r="A372" s="3" t="str">
        <f>IF('Informacion Basica'!A418="","",CONCATENATE('Informacion Basica'!A418,"|",'Informacion Basica'!B418,"|",'Informacion Basica'!C418,"|",'Informacion Basica'!D418,"|",'Informacion Basica'!F418,"|",'Informacion Basica'!E418,"|","0","|",'Informacion Basica'!G418,"|",'Informacion Basica'!H418))</f>
        <v/>
      </c>
    </row>
    <row r="373" spans="1:1" hidden="1" x14ac:dyDescent="0.25">
      <c r="A373" s="3" t="str">
        <f>IF('Informacion Basica'!A419="","",CONCATENATE('Informacion Basica'!A419,"|",'Informacion Basica'!B419,"|",'Informacion Basica'!C419,"|",'Informacion Basica'!D419,"|",'Informacion Basica'!F419,"|",'Informacion Basica'!E419,"|","0","|",'Informacion Basica'!G419,"|",'Informacion Basica'!H419))</f>
        <v/>
      </c>
    </row>
    <row r="374" spans="1:1" hidden="1" x14ac:dyDescent="0.25">
      <c r="A374" s="3" t="str">
        <f>IF('Informacion Basica'!A420="","",CONCATENATE('Informacion Basica'!A420,"|",'Informacion Basica'!B420,"|",'Informacion Basica'!C420,"|",'Informacion Basica'!D420,"|",'Informacion Basica'!F420,"|",'Informacion Basica'!E420,"|","0","|",'Informacion Basica'!G420,"|",'Informacion Basica'!H420))</f>
        <v/>
      </c>
    </row>
    <row r="375" spans="1:1" hidden="1" x14ac:dyDescent="0.25">
      <c r="A375" s="3" t="str">
        <f>IF('Informacion Basica'!A421="","",CONCATENATE('Informacion Basica'!A421,"|",'Informacion Basica'!B421,"|",'Informacion Basica'!C421,"|",'Informacion Basica'!D421,"|",'Informacion Basica'!F421,"|",'Informacion Basica'!E421,"|","0","|",'Informacion Basica'!G421,"|",'Informacion Basica'!H421))</f>
        <v/>
      </c>
    </row>
    <row r="376" spans="1:1" hidden="1" x14ac:dyDescent="0.25">
      <c r="A376" s="3" t="str">
        <f>IF('Informacion Basica'!A422="","",CONCATENATE('Informacion Basica'!A422,"|",'Informacion Basica'!B422,"|",'Informacion Basica'!C422,"|",'Informacion Basica'!D422,"|",'Informacion Basica'!F422,"|",'Informacion Basica'!E422,"|","0","|",'Informacion Basica'!G422,"|",'Informacion Basica'!H422))</f>
        <v/>
      </c>
    </row>
    <row r="377" spans="1:1" hidden="1" x14ac:dyDescent="0.25">
      <c r="A377" s="3" t="str">
        <f>IF('Informacion Basica'!A423="","",CONCATENATE('Informacion Basica'!A423,"|",'Informacion Basica'!B423,"|",'Informacion Basica'!C423,"|",'Informacion Basica'!D423,"|",'Informacion Basica'!F423,"|",'Informacion Basica'!E423,"|","0","|",'Informacion Basica'!G423,"|",'Informacion Basica'!H423))</f>
        <v/>
      </c>
    </row>
    <row r="378" spans="1:1" hidden="1" x14ac:dyDescent="0.25">
      <c r="A378" s="3" t="str">
        <f>IF('Informacion Basica'!A424="","",CONCATENATE('Informacion Basica'!A424,"|",'Informacion Basica'!B424,"|",'Informacion Basica'!C424,"|",'Informacion Basica'!D424,"|",'Informacion Basica'!F424,"|",'Informacion Basica'!E424,"|","0","|",'Informacion Basica'!G424,"|",'Informacion Basica'!H424))</f>
        <v/>
      </c>
    </row>
    <row r="379" spans="1:1" hidden="1" x14ac:dyDescent="0.25">
      <c r="A379" s="3" t="str">
        <f>IF('Informacion Basica'!A425="","",CONCATENATE('Informacion Basica'!A425,"|",'Informacion Basica'!B425,"|",'Informacion Basica'!C425,"|",'Informacion Basica'!D425,"|",'Informacion Basica'!F425,"|",'Informacion Basica'!E425,"|","0","|",'Informacion Basica'!G425,"|",'Informacion Basica'!H425))</f>
        <v/>
      </c>
    </row>
    <row r="380" spans="1:1" hidden="1" x14ac:dyDescent="0.25">
      <c r="A380" s="3" t="str">
        <f>IF('Informacion Basica'!A426="","",CONCATENATE('Informacion Basica'!A426,"|",'Informacion Basica'!B426,"|",'Informacion Basica'!C426,"|",'Informacion Basica'!D426,"|",'Informacion Basica'!F426,"|",'Informacion Basica'!E426,"|","0","|",'Informacion Basica'!G426,"|",'Informacion Basica'!H426))</f>
        <v/>
      </c>
    </row>
    <row r="381" spans="1:1" hidden="1" x14ac:dyDescent="0.25">
      <c r="A381" s="3" t="str">
        <f>IF('Informacion Basica'!A427="","",CONCATENATE('Informacion Basica'!A427,"|",'Informacion Basica'!B427,"|",'Informacion Basica'!C427,"|",'Informacion Basica'!D427,"|",'Informacion Basica'!F427,"|",'Informacion Basica'!E427,"|","0","|",'Informacion Basica'!G427,"|",'Informacion Basica'!H427))</f>
        <v/>
      </c>
    </row>
    <row r="382" spans="1:1" hidden="1" x14ac:dyDescent="0.25">
      <c r="A382" s="3" t="str">
        <f>IF('Informacion Basica'!A428="","",CONCATENATE('Informacion Basica'!A428,"|",'Informacion Basica'!B428,"|",'Informacion Basica'!C428,"|",'Informacion Basica'!D428,"|",'Informacion Basica'!F428,"|",'Informacion Basica'!E428,"|","0","|",'Informacion Basica'!G428,"|",'Informacion Basica'!H428))</f>
        <v/>
      </c>
    </row>
    <row r="383" spans="1:1" hidden="1" x14ac:dyDescent="0.25">
      <c r="A383" s="3" t="str">
        <f>IF('Informacion Basica'!A429="","",CONCATENATE('Informacion Basica'!A429,"|",'Informacion Basica'!B429,"|",'Informacion Basica'!C429,"|",'Informacion Basica'!D429,"|",'Informacion Basica'!F429,"|",'Informacion Basica'!E429,"|","0","|",'Informacion Basica'!G429,"|",'Informacion Basica'!H429))</f>
        <v/>
      </c>
    </row>
    <row r="384" spans="1:1" hidden="1" x14ac:dyDescent="0.25">
      <c r="A384" s="3" t="str">
        <f>IF('Informacion Basica'!A430="","",CONCATENATE('Informacion Basica'!A430,"|",'Informacion Basica'!B430,"|",'Informacion Basica'!C430,"|",'Informacion Basica'!D430,"|",'Informacion Basica'!F430,"|",'Informacion Basica'!E430,"|","0","|",'Informacion Basica'!G430,"|",'Informacion Basica'!H430))</f>
        <v/>
      </c>
    </row>
    <row r="385" spans="1:1" hidden="1" x14ac:dyDescent="0.25">
      <c r="A385" s="3" t="str">
        <f>IF('Informacion Basica'!A431="","",CONCATENATE('Informacion Basica'!A431,"|",'Informacion Basica'!B431,"|",'Informacion Basica'!C431,"|",'Informacion Basica'!D431,"|",'Informacion Basica'!F431,"|",'Informacion Basica'!E431,"|","0","|",'Informacion Basica'!G431,"|",'Informacion Basica'!H431))</f>
        <v/>
      </c>
    </row>
    <row r="386" spans="1:1" hidden="1" x14ac:dyDescent="0.25">
      <c r="A386" s="3" t="str">
        <f>IF('Informacion Basica'!A432="","",CONCATENATE('Informacion Basica'!A432,"|",'Informacion Basica'!B432,"|",'Informacion Basica'!C432,"|",'Informacion Basica'!D432,"|",'Informacion Basica'!F432,"|",'Informacion Basica'!E432,"|","0","|",'Informacion Basica'!G432,"|",'Informacion Basica'!H432))</f>
        <v/>
      </c>
    </row>
    <row r="387" spans="1:1" hidden="1" x14ac:dyDescent="0.25">
      <c r="A387" s="3" t="str">
        <f>IF('Informacion Basica'!A433="","",CONCATENATE('Informacion Basica'!A433,"|",'Informacion Basica'!B433,"|",'Informacion Basica'!C433,"|",'Informacion Basica'!D433,"|",'Informacion Basica'!F433,"|",'Informacion Basica'!E433,"|","0","|",'Informacion Basica'!G433,"|",'Informacion Basica'!H433))</f>
        <v/>
      </c>
    </row>
    <row r="388" spans="1:1" hidden="1" x14ac:dyDescent="0.25">
      <c r="A388" s="3" t="str">
        <f>IF('Informacion Basica'!A434="","",CONCATENATE('Informacion Basica'!A434,"|",'Informacion Basica'!B434,"|",'Informacion Basica'!C434,"|",'Informacion Basica'!D434,"|",'Informacion Basica'!F434,"|",'Informacion Basica'!E434,"|","0","|",'Informacion Basica'!G434,"|",'Informacion Basica'!H434))</f>
        <v/>
      </c>
    </row>
    <row r="389" spans="1:1" hidden="1" x14ac:dyDescent="0.25">
      <c r="A389" s="3" t="str">
        <f>IF('Informacion Basica'!A435="","",CONCATENATE('Informacion Basica'!A435,"|",'Informacion Basica'!B435,"|",'Informacion Basica'!C435,"|",'Informacion Basica'!D435,"|",'Informacion Basica'!F435,"|",'Informacion Basica'!E435,"|","0","|",'Informacion Basica'!G435,"|",'Informacion Basica'!H435))</f>
        <v/>
      </c>
    </row>
    <row r="390" spans="1:1" hidden="1" x14ac:dyDescent="0.25">
      <c r="A390" s="3" t="str">
        <f>IF('Informacion Basica'!A436="","",CONCATENATE('Informacion Basica'!A436,"|",'Informacion Basica'!B436,"|",'Informacion Basica'!C436,"|",'Informacion Basica'!D436,"|",'Informacion Basica'!F436,"|",'Informacion Basica'!E436,"|","0","|",'Informacion Basica'!G436,"|",'Informacion Basica'!H436))</f>
        <v/>
      </c>
    </row>
    <row r="391" spans="1:1" hidden="1" x14ac:dyDescent="0.25">
      <c r="A391" s="3" t="str">
        <f>IF('Informacion Basica'!A437="","",CONCATENATE('Informacion Basica'!A437,"|",'Informacion Basica'!B437,"|",'Informacion Basica'!C437,"|",'Informacion Basica'!D437,"|",'Informacion Basica'!F437,"|",'Informacion Basica'!E437,"|","0","|",'Informacion Basica'!G437,"|",'Informacion Basica'!H437))</f>
        <v/>
      </c>
    </row>
    <row r="392" spans="1:1" hidden="1" x14ac:dyDescent="0.25">
      <c r="A392" s="3" t="str">
        <f>IF('Informacion Basica'!A438="","",CONCATENATE('Informacion Basica'!A438,"|",'Informacion Basica'!B438,"|",'Informacion Basica'!C438,"|",'Informacion Basica'!D438,"|",'Informacion Basica'!F438,"|",'Informacion Basica'!E438,"|","0","|",'Informacion Basica'!G438,"|",'Informacion Basica'!H438))</f>
        <v/>
      </c>
    </row>
    <row r="393" spans="1:1" hidden="1" x14ac:dyDescent="0.25">
      <c r="A393" s="3" t="str">
        <f>IF('Informacion Basica'!A439="","",CONCATENATE('Informacion Basica'!A439,"|",'Informacion Basica'!B439,"|",'Informacion Basica'!C439,"|",'Informacion Basica'!D439,"|",'Informacion Basica'!F439,"|",'Informacion Basica'!E439,"|","0","|",'Informacion Basica'!G439,"|",'Informacion Basica'!H439))</f>
        <v/>
      </c>
    </row>
    <row r="394" spans="1:1" hidden="1" x14ac:dyDescent="0.25">
      <c r="A394" s="3" t="str">
        <f>IF('Informacion Basica'!A440="","",CONCATENATE('Informacion Basica'!A440,"|",'Informacion Basica'!B440,"|",'Informacion Basica'!C440,"|",'Informacion Basica'!D440,"|",'Informacion Basica'!F440,"|",'Informacion Basica'!E440,"|","0","|",'Informacion Basica'!G440,"|",'Informacion Basica'!H440))</f>
        <v/>
      </c>
    </row>
    <row r="395" spans="1:1" hidden="1" x14ac:dyDescent="0.25">
      <c r="A395" s="3" t="str">
        <f>IF('Informacion Basica'!A441="","",CONCATENATE('Informacion Basica'!A441,"|",'Informacion Basica'!B441,"|",'Informacion Basica'!C441,"|",'Informacion Basica'!D441,"|",'Informacion Basica'!F441,"|",'Informacion Basica'!E441,"|","0","|",'Informacion Basica'!G441,"|",'Informacion Basica'!H441))</f>
        <v/>
      </c>
    </row>
    <row r="396" spans="1:1" hidden="1" x14ac:dyDescent="0.25">
      <c r="A396" s="3" t="str">
        <f>IF('Informacion Basica'!A442="","",CONCATENATE('Informacion Basica'!A442,"|",'Informacion Basica'!B442,"|",'Informacion Basica'!C442,"|",'Informacion Basica'!D442,"|",'Informacion Basica'!F442,"|",'Informacion Basica'!E442,"|","0","|",'Informacion Basica'!G442,"|",'Informacion Basica'!H442))</f>
        <v/>
      </c>
    </row>
    <row r="397" spans="1:1" hidden="1" x14ac:dyDescent="0.25">
      <c r="A397" s="3" t="str">
        <f>IF('Informacion Basica'!A443="","",CONCATENATE('Informacion Basica'!A443,"|",'Informacion Basica'!B443,"|",'Informacion Basica'!C443,"|",'Informacion Basica'!D443,"|",'Informacion Basica'!F443,"|",'Informacion Basica'!E443,"|","0","|",'Informacion Basica'!G443,"|",'Informacion Basica'!H443))</f>
        <v/>
      </c>
    </row>
    <row r="398" spans="1:1" hidden="1" x14ac:dyDescent="0.25">
      <c r="A398" s="3" t="str">
        <f>IF('Informacion Basica'!A444="","",CONCATENATE('Informacion Basica'!A444,"|",'Informacion Basica'!B444,"|",'Informacion Basica'!C444,"|",'Informacion Basica'!D444,"|",'Informacion Basica'!F444,"|",'Informacion Basica'!E444,"|","0","|",'Informacion Basica'!G444,"|",'Informacion Basica'!H444))</f>
        <v/>
      </c>
    </row>
    <row r="399" spans="1:1" hidden="1" x14ac:dyDescent="0.25">
      <c r="A399" s="3" t="str">
        <f>IF('Informacion Basica'!A445="","",CONCATENATE('Informacion Basica'!A445,"|",'Informacion Basica'!B445,"|",'Informacion Basica'!C445,"|",'Informacion Basica'!D445,"|",'Informacion Basica'!F445,"|",'Informacion Basica'!E445,"|","0","|",'Informacion Basica'!G445,"|",'Informacion Basica'!H445))</f>
        <v/>
      </c>
    </row>
    <row r="400" spans="1:1" hidden="1" x14ac:dyDescent="0.25">
      <c r="A400" s="3" t="str">
        <f>IF('Informacion Basica'!A446="","",CONCATENATE('Informacion Basica'!A446,"|",'Informacion Basica'!B446,"|",'Informacion Basica'!C446,"|",'Informacion Basica'!D446,"|",'Informacion Basica'!F446,"|",'Informacion Basica'!E446,"|","0","|",'Informacion Basica'!G446,"|",'Informacion Basica'!H446))</f>
        <v/>
      </c>
    </row>
    <row r="401" spans="1:1" hidden="1" x14ac:dyDescent="0.25">
      <c r="A401" s="3" t="str">
        <f>IF('Informacion Basica'!A447="","",CONCATENATE('Informacion Basica'!A447,"|",'Informacion Basica'!B447,"|",'Informacion Basica'!C447,"|",'Informacion Basica'!D447,"|",'Informacion Basica'!F447,"|",'Informacion Basica'!E447,"|","0","|",'Informacion Basica'!G447,"|",'Informacion Basica'!H447))</f>
        <v/>
      </c>
    </row>
    <row r="402" spans="1:1" hidden="1" x14ac:dyDescent="0.25">
      <c r="A402" s="3" t="str">
        <f>IF('Informacion Basica'!A448="","",CONCATENATE('Informacion Basica'!A448,"|",'Informacion Basica'!B448,"|",'Informacion Basica'!C448,"|",'Informacion Basica'!D448,"|",'Informacion Basica'!F448,"|",'Informacion Basica'!E448,"|","0","|",'Informacion Basica'!G448,"|",'Informacion Basica'!H448))</f>
        <v/>
      </c>
    </row>
    <row r="403" spans="1:1" hidden="1" x14ac:dyDescent="0.25">
      <c r="A403" s="3" t="str">
        <f>IF('Informacion Basica'!A449="","",CONCATENATE('Informacion Basica'!A449,"|",'Informacion Basica'!B449,"|",'Informacion Basica'!C449,"|",'Informacion Basica'!D449,"|",'Informacion Basica'!F449,"|",'Informacion Basica'!E449,"|","0","|",'Informacion Basica'!G449,"|",'Informacion Basica'!H449))</f>
        <v/>
      </c>
    </row>
    <row r="404" spans="1:1" hidden="1" x14ac:dyDescent="0.25">
      <c r="A404" s="3" t="str">
        <f>IF('Informacion Basica'!A450="","",CONCATENATE('Informacion Basica'!A450,"|",'Informacion Basica'!B450,"|",'Informacion Basica'!C450,"|",'Informacion Basica'!D450,"|",'Informacion Basica'!F450,"|",'Informacion Basica'!E450,"|","0","|",'Informacion Basica'!G450,"|",'Informacion Basica'!H450))</f>
        <v/>
      </c>
    </row>
    <row r="405" spans="1:1" hidden="1" x14ac:dyDescent="0.25">
      <c r="A405" s="3" t="str">
        <f>IF('Informacion Basica'!A451="","",CONCATENATE('Informacion Basica'!A451,"|",'Informacion Basica'!B451,"|",'Informacion Basica'!C451,"|",'Informacion Basica'!D451,"|",'Informacion Basica'!F451,"|",'Informacion Basica'!E451,"|","0","|",'Informacion Basica'!G451,"|",'Informacion Basica'!H451))</f>
        <v/>
      </c>
    </row>
    <row r="406" spans="1:1" hidden="1" x14ac:dyDescent="0.25">
      <c r="A406" s="3" t="str">
        <f>IF('Informacion Basica'!A452="","",CONCATENATE('Informacion Basica'!A452,"|",'Informacion Basica'!B452,"|",'Informacion Basica'!C452,"|",'Informacion Basica'!D452,"|",'Informacion Basica'!F452,"|",'Informacion Basica'!E452,"|","0","|",'Informacion Basica'!G452,"|",'Informacion Basica'!H452))</f>
        <v/>
      </c>
    </row>
    <row r="407" spans="1:1" hidden="1" x14ac:dyDescent="0.25">
      <c r="A407" s="3" t="str">
        <f>IF('Informacion Basica'!A453="","",CONCATENATE('Informacion Basica'!A453,"|",'Informacion Basica'!B453,"|",'Informacion Basica'!C453,"|",'Informacion Basica'!D453,"|",'Informacion Basica'!F453,"|",'Informacion Basica'!E453,"|","0","|",'Informacion Basica'!G453,"|",'Informacion Basica'!H453))</f>
        <v/>
      </c>
    </row>
    <row r="408" spans="1:1" hidden="1" x14ac:dyDescent="0.25">
      <c r="A408" s="3" t="str">
        <f>IF('Informacion Basica'!A454="","",CONCATENATE('Informacion Basica'!A454,"|",'Informacion Basica'!B454,"|",'Informacion Basica'!C454,"|",'Informacion Basica'!D454,"|",'Informacion Basica'!F454,"|",'Informacion Basica'!E454,"|","0","|",'Informacion Basica'!G454,"|",'Informacion Basica'!H454))</f>
        <v/>
      </c>
    </row>
    <row r="409" spans="1:1" hidden="1" x14ac:dyDescent="0.25">
      <c r="A409" s="3" t="str">
        <f>IF('Informacion Basica'!A455="","",CONCATENATE('Informacion Basica'!A455,"|",'Informacion Basica'!B455,"|",'Informacion Basica'!C455,"|",'Informacion Basica'!D455,"|",'Informacion Basica'!F455,"|",'Informacion Basica'!E455,"|","0","|",'Informacion Basica'!G455,"|",'Informacion Basica'!H455))</f>
        <v/>
      </c>
    </row>
    <row r="410" spans="1:1" hidden="1" x14ac:dyDescent="0.25">
      <c r="A410" s="3" t="str">
        <f>IF('Informacion Basica'!A456="","",CONCATENATE('Informacion Basica'!A456,"|",'Informacion Basica'!B456,"|",'Informacion Basica'!C456,"|",'Informacion Basica'!D456,"|",'Informacion Basica'!F456,"|",'Informacion Basica'!E456,"|","0","|",'Informacion Basica'!G456,"|",'Informacion Basica'!H456))</f>
        <v/>
      </c>
    </row>
    <row r="411" spans="1:1" hidden="1" x14ac:dyDescent="0.25">
      <c r="A411" s="3" t="str">
        <f>IF('Informacion Basica'!A457="","",CONCATENATE('Informacion Basica'!A457,"|",'Informacion Basica'!B457,"|",'Informacion Basica'!C457,"|",'Informacion Basica'!D457,"|",'Informacion Basica'!F457,"|",'Informacion Basica'!E457,"|","0","|",'Informacion Basica'!G457,"|",'Informacion Basica'!H457))</f>
        <v/>
      </c>
    </row>
    <row r="412" spans="1:1" hidden="1" x14ac:dyDescent="0.25">
      <c r="A412" s="3" t="str">
        <f>IF('Informacion Basica'!A458="","",CONCATENATE('Informacion Basica'!A458,"|",'Informacion Basica'!B458,"|",'Informacion Basica'!C458,"|",'Informacion Basica'!D458,"|",'Informacion Basica'!F458,"|",'Informacion Basica'!E458,"|","0","|",'Informacion Basica'!G458,"|",'Informacion Basica'!H458))</f>
        <v/>
      </c>
    </row>
    <row r="413" spans="1:1" hidden="1" x14ac:dyDescent="0.25">
      <c r="A413" s="3" t="str">
        <f>IF('Informacion Basica'!A459="","",CONCATENATE('Informacion Basica'!A459,"|",'Informacion Basica'!B459,"|",'Informacion Basica'!C459,"|",'Informacion Basica'!D459,"|",'Informacion Basica'!F459,"|",'Informacion Basica'!E459,"|","0","|",'Informacion Basica'!G459,"|",'Informacion Basica'!H459))</f>
        <v/>
      </c>
    </row>
    <row r="414" spans="1:1" hidden="1" x14ac:dyDescent="0.25">
      <c r="A414" s="3" t="str">
        <f>IF('Informacion Basica'!A460="","",CONCATENATE('Informacion Basica'!A460,"|",'Informacion Basica'!B460,"|",'Informacion Basica'!C460,"|",'Informacion Basica'!D460,"|",'Informacion Basica'!F460,"|",'Informacion Basica'!E460,"|","0","|",'Informacion Basica'!G460,"|",'Informacion Basica'!H460))</f>
        <v/>
      </c>
    </row>
    <row r="415" spans="1:1" hidden="1" x14ac:dyDescent="0.25">
      <c r="A415" s="3" t="str">
        <f>IF('Informacion Basica'!A461="","",CONCATENATE('Informacion Basica'!A461,"|",'Informacion Basica'!B461,"|",'Informacion Basica'!C461,"|",'Informacion Basica'!D461,"|",'Informacion Basica'!F461,"|",'Informacion Basica'!E461,"|","0","|",'Informacion Basica'!G461,"|",'Informacion Basica'!H461))</f>
        <v/>
      </c>
    </row>
    <row r="416" spans="1:1" hidden="1" x14ac:dyDescent="0.25">
      <c r="A416" s="3" t="str">
        <f>IF('Informacion Basica'!A462="","",CONCATENATE('Informacion Basica'!A462,"|",'Informacion Basica'!B462,"|",'Informacion Basica'!C462,"|",'Informacion Basica'!D462,"|",'Informacion Basica'!F462,"|",'Informacion Basica'!E462,"|","0","|",'Informacion Basica'!G462,"|",'Informacion Basica'!H462))</f>
        <v/>
      </c>
    </row>
    <row r="417" spans="1:1" hidden="1" x14ac:dyDescent="0.25">
      <c r="A417" s="3" t="str">
        <f>IF('Informacion Basica'!A463="","",CONCATENATE('Informacion Basica'!A463,"|",'Informacion Basica'!B463,"|",'Informacion Basica'!C463,"|",'Informacion Basica'!D463,"|",'Informacion Basica'!F463,"|",'Informacion Basica'!E463,"|","0","|",'Informacion Basica'!G463,"|",'Informacion Basica'!H463))</f>
        <v/>
      </c>
    </row>
    <row r="418" spans="1:1" hidden="1" x14ac:dyDescent="0.25">
      <c r="A418" s="3" t="str">
        <f>IF('Informacion Basica'!A464="","",CONCATENATE('Informacion Basica'!A464,"|",'Informacion Basica'!B464,"|",'Informacion Basica'!C464,"|",'Informacion Basica'!D464,"|",'Informacion Basica'!F464,"|",'Informacion Basica'!E464,"|","0","|",'Informacion Basica'!G464,"|",'Informacion Basica'!H464))</f>
        <v/>
      </c>
    </row>
    <row r="419" spans="1:1" hidden="1" x14ac:dyDescent="0.25">
      <c r="A419" s="3" t="str">
        <f>IF('Informacion Basica'!A465="","",CONCATENATE('Informacion Basica'!A465,"|",'Informacion Basica'!B465,"|",'Informacion Basica'!C465,"|",'Informacion Basica'!D465,"|",'Informacion Basica'!F465,"|",'Informacion Basica'!E465,"|","0","|",'Informacion Basica'!G465,"|",'Informacion Basica'!H465))</f>
        <v/>
      </c>
    </row>
    <row r="420" spans="1:1" hidden="1" x14ac:dyDescent="0.25">
      <c r="A420" s="3" t="str">
        <f>IF('Informacion Basica'!A466="","",CONCATENATE('Informacion Basica'!A466,"|",'Informacion Basica'!B466,"|",'Informacion Basica'!C466,"|",'Informacion Basica'!D466,"|",'Informacion Basica'!F466,"|",'Informacion Basica'!E466,"|","0","|",'Informacion Basica'!G466,"|",'Informacion Basica'!H466))</f>
        <v/>
      </c>
    </row>
    <row r="421" spans="1:1" hidden="1" x14ac:dyDescent="0.25">
      <c r="A421" s="3" t="str">
        <f>IF('Informacion Basica'!A467="","",CONCATENATE('Informacion Basica'!A467,"|",'Informacion Basica'!B467,"|",'Informacion Basica'!C467,"|",'Informacion Basica'!D467,"|",'Informacion Basica'!F467,"|",'Informacion Basica'!E467,"|","0","|",'Informacion Basica'!G467,"|",'Informacion Basica'!H467))</f>
        <v/>
      </c>
    </row>
    <row r="422" spans="1:1" hidden="1" x14ac:dyDescent="0.25">
      <c r="A422" s="3" t="str">
        <f>IF('Informacion Basica'!A468="","",CONCATENATE('Informacion Basica'!A468,"|",'Informacion Basica'!B468,"|",'Informacion Basica'!C468,"|",'Informacion Basica'!D468,"|",'Informacion Basica'!F468,"|",'Informacion Basica'!E468,"|","0","|",'Informacion Basica'!G468,"|",'Informacion Basica'!H468))</f>
        <v/>
      </c>
    </row>
    <row r="423" spans="1:1" hidden="1" x14ac:dyDescent="0.25">
      <c r="A423" s="3" t="str">
        <f>IF('Informacion Basica'!A469="","",CONCATENATE('Informacion Basica'!A469,"|",'Informacion Basica'!B469,"|",'Informacion Basica'!C469,"|",'Informacion Basica'!D469,"|",'Informacion Basica'!F469,"|",'Informacion Basica'!E469,"|","0","|",'Informacion Basica'!G469,"|",'Informacion Basica'!H469))</f>
        <v/>
      </c>
    </row>
    <row r="424" spans="1:1" hidden="1" x14ac:dyDescent="0.25">
      <c r="A424" s="3" t="str">
        <f>IF('Informacion Basica'!A470="","",CONCATENATE('Informacion Basica'!A470,"|",'Informacion Basica'!B470,"|",'Informacion Basica'!C470,"|",'Informacion Basica'!D470,"|",'Informacion Basica'!F470,"|",'Informacion Basica'!E470,"|","0","|",'Informacion Basica'!G470,"|",'Informacion Basica'!H470))</f>
        <v/>
      </c>
    </row>
    <row r="425" spans="1:1" hidden="1" x14ac:dyDescent="0.25">
      <c r="A425" s="3" t="str">
        <f>IF('Informacion Basica'!A471="","",CONCATENATE('Informacion Basica'!A471,"|",'Informacion Basica'!B471,"|",'Informacion Basica'!C471,"|",'Informacion Basica'!D471,"|",'Informacion Basica'!F471,"|",'Informacion Basica'!E471,"|","0","|",'Informacion Basica'!G471,"|",'Informacion Basica'!H471))</f>
        <v/>
      </c>
    </row>
    <row r="426" spans="1:1" hidden="1" x14ac:dyDescent="0.25">
      <c r="A426" s="3" t="str">
        <f>IF('Informacion Basica'!A472="","",CONCATENATE('Informacion Basica'!A472,"|",'Informacion Basica'!B472,"|",'Informacion Basica'!C472,"|",'Informacion Basica'!D472,"|",'Informacion Basica'!F472,"|",'Informacion Basica'!E472,"|","0","|",'Informacion Basica'!G472,"|",'Informacion Basica'!H472))</f>
        <v/>
      </c>
    </row>
    <row r="427" spans="1:1" hidden="1" x14ac:dyDescent="0.25">
      <c r="A427" s="3" t="str">
        <f>IF('Informacion Basica'!A473="","",CONCATENATE('Informacion Basica'!A473,"|",'Informacion Basica'!B473,"|",'Informacion Basica'!C473,"|",'Informacion Basica'!D473,"|",'Informacion Basica'!F473,"|",'Informacion Basica'!E473,"|","0","|",'Informacion Basica'!G473,"|",'Informacion Basica'!H473))</f>
        <v/>
      </c>
    </row>
    <row r="428" spans="1:1" hidden="1" x14ac:dyDescent="0.25">
      <c r="A428" s="3" t="str">
        <f>IF('Informacion Basica'!A474="","",CONCATENATE('Informacion Basica'!A474,"|",'Informacion Basica'!B474,"|",'Informacion Basica'!C474,"|",'Informacion Basica'!D474,"|",'Informacion Basica'!F474,"|",'Informacion Basica'!E474,"|","0","|",'Informacion Basica'!G474,"|",'Informacion Basica'!H474))</f>
        <v/>
      </c>
    </row>
    <row r="429" spans="1:1" hidden="1" x14ac:dyDescent="0.25">
      <c r="A429" s="3" t="str">
        <f>IF('Informacion Basica'!A475="","",CONCATENATE('Informacion Basica'!A475,"|",'Informacion Basica'!B475,"|",'Informacion Basica'!C475,"|",'Informacion Basica'!D475,"|",'Informacion Basica'!F475,"|",'Informacion Basica'!E475,"|","0","|",'Informacion Basica'!G475,"|",'Informacion Basica'!H475))</f>
        <v/>
      </c>
    </row>
    <row r="430" spans="1:1" hidden="1" x14ac:dyDescent="0.25">
      <c r="A430" s="3" t="str">
        <f>IF('Informacion Basica'!A476="","",CONCATENATE('Informacion Basica'!A476,"|",'Informacion Basica'!B476,"|",'Informacion Basica'!C476,"|",'Informacion Basica'!D476,"|",'Informacion Basica'!F476,"|",'Informacion Basica'!E476,"|","0","|",'Informacion Basica'!G476,"|",'Informacion Basica'!H476))</f>
        <v/>
      </c>
    </row>
    <row r="431" spans="1:1" hidden="1" x14ac:dyDescent="0.25">
      <c r="A431" s="3" t="str">
        <f>IF('Informacion Basica'!A477="","",CONCATENATE('Informacion Basica'!A477,"|",'Informacion Basica'!B477,"|",'Informacion Basica'!C477,"|",'Informacion Basica'!D477,"|",'Informacion Basica'!F477,"|",'Informacion Basica'!E477,"|","0","|",'Informacion Basica'!G477,"|",'Informacion Basica'!H477))</f>
        <v/>
      </c>
    </row>
    <row r="432" spans="1:1" hidden="1" x14ac:dyDescent="0.25">
      <c r="A432" s="3" t="str">
        <f>IF('Informacion Basica'!A478="","",CONCATENATE('Informacion Basica'!A478,"|",'Informacion Basica'!B478,"|",'Informacion Basica'!C478,"|",'Informacion Basica'!D478,"|",'Informacion Basica'!F478,"|",'Informacion Basica'!E478,"|","0","|",'Informacion Basica'!G478,"|",'Informacion Basica'!H478))</f>
        <v/>
      </c>
    </row>
    <row r="433" spans="1:1" hidden="1" x14ac:dyDescent="0.25">
      <c r="A433" s="3" t="str">
        <f>IF('Informacion Basica'!A479="","",CONCATENATE('Informacion Basica'!A479,"|",'Informacion Basica'!B479,"|",'Informacion Basica'!C479,"|",'Informacion Basica'!D479,"|",'Informacion Basica'!F479,"|",'Informacion Basica'!E479,"|","0","|",'Informacion Basica'!G479,"|",'Informacion Basica'!H479))</f>
        <v/>
      </c>
    </row>
    <row r="434" spans="1:1" hidden="1" x14ac:dyDescent="0.25">
      <c r="A434" s="3" t="str">
        <f>IF('Informacion Basica'!A480="","",CONCATENATE('Informacion Basica'!A480,"|",'Informacion Basica'!B480,"|",'Informacion Basica'!C480,"|",'Informacion Basica'!D480,"|",'Informacion Basica'!F480,"|",'Informacion Basica'!E480,"|","0","|",'Informacion Basica'!G480,"|",'Informacion Basica'!H480))</f>
        <v/>
      </c>
    </row>
    <row r="435" spans="1:1" hidden="1" x14ac:dyDescent="0.25">
      <c r="A435" s="3" t="str">
        <f>IF('Informacion Basica'!A481="","",CONCATENATE('Informacion Basica'!A481,"|",'Informacion Basica'!B481,"|",'Informacion Basica'!C481,"|",'Informacion Basica'!D481,"|",'Informacion Basica'!F481,"|",'Informacion Basica'!E481,"|","0","|",'Informacion Basica'!G481,"|",'Informacion Basica'!H481))</f>
        <v/>
      </c>
    </row>
    <row r="436" spans="1:1" hidden="1" x14ac:dyDescent="0.25">
      <c r="A436" s="3" t="str">
        <f>IF('Informacion Basica'!A482="","",CONCATENATE('Informacion Basica'!A482,"|",'Informacion Basica'!B482,"|",'Informacion Basica'!C482,"|",'Informacion Basica'!D482,"|",'Informacion Basica'!F482,"|",'Informacion Basica'!E482,"|","0","|",'Informacion Basica'!G482,"|",'Informacion Basica'!H482))</f>
        <v/>
      </c>
    </row>
    <row r="437" spans="1:1" hidden="1" x14ac:dyDescent="0.25">
      <c r="A437" s="3" t="str">
        <f>IF('Informacion Basica'!A483="","",CONCATENATE('Informacion Basica'!A483,"|",'Informacion Basica'!B483,"|",'Informacion Basica'!C483,"|",'Informacion Basica'!D483,"|",'Informacion Basica'!F483,"|",'Informacion Basica'!E483,"|","0","|",'Informacion Basica'!G483,"|",'Informacion Basica'!H483))</f>
        <v/>
      </c>
    </row>
    <row r="438" spans="1:1" hidden="1" x14ac:dyDescent="0.25">
      <c r="A438" s="3" t="str">
        <f>IF('Informacion Basica'!A484="","",CONCATENATE('Informacion Basica'!A484,"|",'Informacion Basica'!B484,"|",'Informacion Basica'!C484,"|",'Informacion Basica'!D484,"|",'Informacion Basica'!F484,"|",'Informacion Basica'!E484,"|","0","|",'Informacion Basica'!G484,"|",'Informacion Basica'!H484))</f>
        <v/>
      </c>
    </row>
    <row r="439" spans="1:1" hidden="1" x14ac:dyDescent="0.25">
      <c r="A439" s="3" t="str">
        <f>IF('Informacion Basica'!A485="","",CONCATENATE('Informacion Basica'!A485,"|",'Informacion Basica'!B485,"|",'Informacion Basica'!C485,"|",'Informacion Basica'!D485,"|",'Informacion Basica'!F485,"|",'Informacion Basica'!E485,"|","0","|",'Informacion Basica'!G485,"|",'Informacion Basica'!H485))</f>
        <v/>
      </c>
    </row>
    <row r="440" spans="1:1" hidden="1" x14ac:dyDescent="0.25">
      <c r="A440" s="3" t="str">
        <f>IF('Informacion Basica'!A486="","",CONCATENATE('Informacion Basica'!A486,"|",'Informacion Basica'!B486,"|",'Informacion Basica'!C486,"|",'Informacion Basica'!D486,"|",'Informacion Basica'!F486,"|",'Informacion Basica'!E486,"|","0","|",'Informacion Basica'!G486,"|",'Informacion Basica'!H486))</f>
        <v/>
      </c>
    </row>
    <row r="441" spans="1:1" hidden="1" x14ac:dyDescent="0.25">
      <c r="A441" s="3" t="str">
        <f>IF('Informacion Basica'!A487="","",CONCATENATE('Informacion Basica'!A487,"|",'Informacion Basica'!B487,"|",'Informacion Basica'!C487,"|",'Informacion Basica'!D487,"|",'Informacion Basica'!F487,"|",'Informacion Basica'!E487,"|","0","|",'Informacion Basica'!G487,"|",'Informacion Basica'!H487))</f>
        <v/>
      </c>
    </row>
    <row r="442" spans="1:1" hidden="1" x14ac:dyDescent="0.25">
      <c r="A442" s="3" t="str">
        <f>IF('Informacion Basica'!A488="","",CONCATENATE('Informacion Basica'!A488,"|",'Informacion Basica'!B488,"|",'Informacion Basica'!C488,"|",'Informacion Basica'!D488,"|",'Informacion Basica'!F488,"|",'Informacion Basica'!E488,"|","0","|",'Informacion Basica'!G488,"|",'Informacion Basica'!H488))</f>
        <v/>
      </c>
    </row>
    <row r="443" spans="1:1" hidden="1" x14ac:dyDescent="0.25">
      <c r="A443" s="3" t="str">
        <f>IF('Informacion Basica'!A489="","",CONCATENATE('Informacion Basica'!A489,"|",'Informacion Basica'!B489,"|",'Informacion Basica'!C489,"|",'Informacion Basica'!D489,"|",'Informacion Basica'!F489,"|",'Informacion Basica'!E489,"|","0","|",'Informacion Basica'!G489,"|",'Informacion Basica'!H489))</f>
        <v/>
      </c>
    </row>
    <row r="444" spans="1:1" hidden="1" x14ac:dyDescent="0.25">
      <c r="A444" s="3" t="str">
        <f>IF('Informacion Basica'!A490="","",CONCATENATE('Informacion Basica'!A490,"|",'Informacion Basica'!B490,"|",'Informacion Basica'!C490,"|",'Informacion Basica'!D490,"|",'Informacion Basica'!F490,"|",'Informacion Basica'!E490,"|","0","|",'Informacion Basica'!G490,"|",'Informacion Basica'!H490))</f>
        <v/>
      </c>
    </row>
    <row r="445" spans="1:1" hidden="1" x14ac:dyDescent="0.25">
      <c r="A445" s="3" t="str">
        <f>IF('Informacion Basica'!A491="","",CONCATENATE('Informacion Basica'!A491,"|",'Informacion Basica'!B491,"|",'Informacion Basica'!C491,"|",'Informacion Basica'!D491,"|",'Informacion Basica'!F491,"|",'Informacion Basica'!E491,"|","0","|",'Informacion Basica'!G491,"|",'Informacion Basica'!H491))</f>
        <v/>
      </c>
    </row>
    <row r="446" spans="1:1" hidden="1" x14ac:dyDescent="0.25">
      <c r="A446" s="3" t="str">
        <f>IF('Informacion Basica'!A492="","",CONCATENATE('Informacion Basica'!A492,"|",'Informacion Basica'!B492,"|",'Informacion Basica'!C492,"|",'Informacion Basica'!D492,"|",'Informacion Basica'!F492,"|",'Informacion Basica'!E492,"|","0","|",'Informacion Basica'!G492,"|",'Informacion Basica'!H492))</f>
        <v/>
      </c>
    </row>
    <row r="447" spans="1:1" hidden="1" x14ac:dyDescent="0.25">
      <c r="A447" s="3" t="str">
        <f>IF('Informacion Basica'!A493="","",CONCATENATE('Informacion Basica'!A493,"|",'Informacion Basica'!B493,"|",'Informacion Basica'!C493,"|",'Informacion Basica'!D493,"|",'Informacion Basica'!F493,"|",'Informacion Basica'!E493,"|","0","|",'Informacion Basica'!G493,"|",'Informacion Basica'!H493))</f>
        <v/>
      </c>
    </row>
    <row r="448" spans="1:1" hidden="1" x14ac:dyDescent="0.25">
      <c r="A448" s="3" t="str">
        <f>IF('Informacion Basica'!A494="","",CONCATENATE('Informacion Basica'!A494,"|",'Informacion Basica'!B494,"|",'Informacion Basica'!C494,"|",'Informacion Basica'!D494,"|",'Informacion Basica'!F494,"|",'Informacion Basica'!E494,"|","0","|",'Informacion Basica'!G494,"|",'Informacion Basica'!H494))</f>
        <v/>
      </c>
    </row>
    <row r="449" spans="1:1" hidden="1" x14ac:dyDescent="0.25">
      <c r="A449" s="3" t="str">
        <f>IF('Informacion Basica'!A495="","",CONCATENATE('Informacion Basica'!A495,"|",'Informacion Basica'!B495,"|",'Informacion Basica'!C495,"|",'Informacion Basica'!D495,"|",'Informacion Basica'!F495,"|",'Informacion Basica'!E495,"|","0","|",'Informacion Basica'!G495,"|",'Informacion Basica'!H495))</f>
        <v/>
      </c>
    </row>
    <row r="450" spans="1:1" hidden="1" x14ac:dyDescent="0.25">
      <c r="A450" s="3" t="str">
        <f>IF('Informacion Basica'!A496="","",CONCATENATE('Informacion Basica'!A496,"|",'Informacion Basica'!B496,"|",'Informacion Basica'!C496,"|",'Informacion Basica'!D496,"|",'Informacion Basica'!F496,"|",'Informacion Basica'!E496,"|","0","|",'Informacion Basica'!G496,"|",'Informacion Basica'!H496))</f>
        <v/>
      </c>
    </row>
    <row r="451" spans="1:1" hidden="1" x14ac:dyDescent="0.25">
      <c r="A451" s="3" t="str">
        <f>IF('Informacion Basica'!A497="","",CONCATENATE('Informacion Basica'!A497,"|",'Informacion Basica'!B497,"|",'Informacion Basica'!C497,"|",'Informacion Basica'!D497,"|",'Informacion Basica'!F497,"|",'Informacion Basica'!E497,"|","0","|",'Informacion Basica'!G497,"|",'Informacion Basica'!H497))</f>
        <v/>
      </c>
    </row>
    <row r="452" spans="1:1" hidden="1" x14ac:dyDescent="0.25">
      <c r="A452" s="3" t="str">
        <f>IF('Informacion Basica'!A498="","",CONCATENATE('Informacion Basica'!A498,"|",'Informacion Basica'!B498,"|",'Informacion Basica'!C498,"|",'Informacion Basica'!D498,"|",'Informacion Basica'!F498,"|",'Informacion Basica'!E498,"|","0","|",'Informacion Basica'!G498,"|",'Informacion Basica'!H498))</f>
        <v/>
      </c>
    </row>
    <row r="453" spans="1:1" hidden="1" x14ac:dyDescent="0.25">
      <c r="A453" s="3" t="str">
        <f>IF('Informacion Basica'!A499="","",CONCATENATE('Informacion Basica'!A499,"|",'Informacion Basica'!B499,"|",'Informacion Basica'!C499,"|",'Informacion Basica'!D499,"|",'Informacion Basica'!F499,"|",'Informacion Basica'!E499,"|","0","|",'Informacion Basica'!G499,"|",'Informacion Basica'!H499))</f>
        <v/>
      </c>
    </row>
    <row r="454" spans="1:1" hidden="1" x14ac:dyDescent="0.25">
      <c r="A454" s="3" t="str">
        <f>IF('Informacion Basica'!A500="","",CONCATENATE('Informacion Basica'!A500,"|",'Informacion Basica'!B500,"|",'Informacion Basica'!C500,"|",'Informacion Basica'!D500,"|",'Informacion Basica'!F500,"|",'Informacion Basica'!E500,"|","0","|",'Informacion Basica'!G500,"|",'Informacion Basica'!H500))</f>
        <v/>
      </c>
    </row>
    <row r="455" spans="1:1" hidden="1" x14ac:dyDescent="0.25">
      <c r="A455" s="3" t="str">
        <f>IF('Informacion Basica'!A501="","",CONCATENATE('Informacion Basica'!A501,"|",'Informacion Basica'!B501,"|",'Informacion Basica'!C501,"|",'Informacion Basica'!D501,"|",'Informacion Basica'!F501,"|",'Informacion Basica'!E501,"|","0","|",'Informacion Basica'!G501,"|",'Informacion Basica'!H501))</f>
        <v/>
      </c>
    </row>
    <row r="456" spans="1:1" hidden="1" x14ac:dyDescent="0.25">
      <c r="A456" s="3" t="str">
        <f>IF('Informacion Basica'!A502="","",CONCATENATE('Informacion Basica'!A502,"|",'Informacion Basica'!B502,"|",'Informacion Basica'!C502,"|",'Informacion Basica'!D502,"|",'Informacion Basica'!F502,"|",'Informacion Basica'!E502,"|","0","|",'Informacion Basica'!G502,"|",'Informacion Basica'!H502))</f>
        <v/>
      </c>
    </row>
    <row r="457" spans="1:1" hidden="1" x14ac:dyDescent="0.25">
      <c r="A457" s="3" t="str">
        <f>IF('Informacion Basica'!A503="","",CONCATENATE('Informacion Basica'!A503,"|",'Informacion Basica'!B503,"|",'Informacion Basica'!C503,"|",'Informacion Basica'!D503,"|",'Informacion Basica'!F503,"|",'Informacion Basica'!E503,"|","0","|",'Informacion Basica'!G503,"|",'Informacion Basica'!H503))</f>
        <v/>
      </c>
    </row>
    <row r="458" spans="1:1" hidden="1" x14ac:dyDescent="0.25">
      <c r="A458" s="3" t="str">
        <f>IF('Informacion Basica'!A504="","",CONCATENATE('Informacion Basica'!A504,"|",'Informacion Basica'!B504,"|",'Informacion Basica'!C504,"|",'Informacion Basica'!D504,"|",'Informacion Basica'!F504,"|",'Informacion Basica'!E504,"|","0","|",'Informacion Basica'!G504,"|",'Informacion Basica'!H504))</f>
        <v/>
      </c>
    </row>
    <row r="459" spans="1:1" hidden="1" x14ac:dyDescent="0.25">
      <c r="A459" s="3" t="str">
        <f>IF('Informacion Basica'!A505="","",CONCATENATE('Informacion Basica'!A505,"|",'Informacion Basica'!B505,"|",'Informacion Basica'!C505,"|",'Informacion Basica'!D505,"|",'Informacion Basica'!F505,"|",'Informacion Basica'!E505,"|","0","|",'Informacion Basica'!G505,"|",'Informacion Basica'!H505))</f>
        <v/>
      </c>
    </row>
    <row r="460" spans="1:1" hidden="1" x14ac:dyDescent="0.25">
      <c r="A460" s="3" t="str">
        <f>IF('Informacion Basica'!A506="","",CONCATENATE('Informacion Basica'!A506,"|",'Informacion Basica'!B506,"|",'Informacion Basica'!C506,"|",'Informacion Basica'!D506,"|",'Informacion Basica'!F506,"|",'Informacion Basica'!E506,"|","0","|",'Informacion Basica'!G506,"|",'Informacion Basica'!H506))</f>
        <v/>
      </c>
    </row>
    <row r="461" spans="1:1" hidden="1" x14ac:dyDescent="0.25">
      <c r="A461" s="3" t="str">
        <f>IF('Informacion Basica'!A507="","",CONCATENATE('Informacion Basica'!A507,"|",'Informacion Basica'!B507,"|",'Informacion Basica'!C507,"|",'Informacion Basica'!D507,"|",'Informacion Basica'!F507,"|",'Informacion Basica'!E507,"|","0","|",'Informacion Basica'!G507,"|",'Informacion Basica'!H507))</f>
        <v/>
      </c>
    </row>
    <row r="462" spans="1:1" hidden="1" x14ac:dyDescent="0.25">
      <c r="A462" s="3" t="str">
        <f>IF('Informacion Basica'!A508="","",CONCATENATE('Informacion Basica'!A508,"|",'Informacion Basica'!B508,"|",'Informacion Basica'!C508,"|",'Informacion Basica'!D508,"|",'Informacion Basica'!F508,"|",'Informacion Basica'!E508,"|","0","|",'Informacion Basica'!G508,"|",'Informacion Basica'!H508))</f>
        <v/>
      </c>
    </row>
    <row r="463" spans="1:1" hidden="1" x14ac:dyDescent="0.25">
      <c r="A463" s="3" t="str">
        <f>IF('Informacion Basica'!A509="","",CONCATENATE('Informacion Basica'!A509,"|",'Informacion Basica'!B509,"|",'Informacion Basica'!C509,"|",'Informacion Basica'!D509,"|",'Informacion Basica'!F509,"|",'Informacion Basica'!E509,"|","0","|",'Informacion Basica'!G509,"|",'Informacion Basica'!H509))</f>
        <v/>
      </c>
    </row>
    <row r="464" spans="1:1" hidden="1" x14ac:dyDescent="0.25">
      <c r="A464" s="3" t="str">
        <f>IF('Informacion Basica'!A510="","",CONCATENATE('Informacion Basica'!A510,"|",'Informacion Basica'!B510,"|",'Informacion Basica'!C510,"|",'Informacion Basica'!D510,"|",'Informacion Basica'!F510,"|",'Informacion Basica'!E510,"|","0","|",'Informacion Basica'!G510,"|",'Informacion Basica'!H510))</f>
        <v/>
      </c>
    </row>
    <row r="465" spans="1:1" hidden="1" x14ac:dyDescent="0.25">
      <c r="A465" s="3" t="str">
        <f>IF('Informacion Basica'!A511="","",CONCATENATE('Informacion Basica'!A511,"|",'Informacion Basica'!B511,"|",'Informacion Basica'!C511,"|",'Informacion Basica'!D511,"|",'Informacion Basica'!F511,"|",'Informacion Basica'!E511,"|","0","|",'Informacion Basica'!G511,"|",'Informacion Basica'!H511))</f>
        <v/>
      </c>
    </row>
    <row r="466" spans="1:1" hidden="1" x14ac:dyDescent="0.25">
      <c r="A466" s="3" t="str">
        <f>IF('Informacion Basica'!A512="","",CONCATENATE('Informacion Basica'!A512,"|",'Informacion Basica'!B512,"|",'Informacion Basica'!C512,"|",'Informacion Basica'!D512,"|",'Informacion Basica'!F512,"|",'Informacion Basica'!E512,"|","0","|",'Informacion Basica'!G512,"|",'Informacion Basica'!H512))</f>
        <v/>
      </c>
    </row>
    <row r="467" spans="1:1" hidden="1" x14ac:dyDescent="0.25">
      <c r="A467" s="3" t="str">
        <f>IF('Informacion Basica'!A513="","",CONCATENATE('Informacion Basica'!A513,"|",'Informacion Basica'!B513,"|",'Informacion Basica'!C513,"|",'Informacion Basica'!D513,"|",'Informacion Basica'!F513,"|",'Informacion Basica'!E513,"|","0","|",'Informacion Basica'!G513,"|",'Informacion Basica'!H513))</f>
        <v/>
      </c>
    </row>
    <row r="468" spans="1:1" hidden="1" x14ac:dyDescent="0.25">
      <c r="A468" s="3" t="str">
        <f>IF('Informacion Basica'!A514="","",CONCATENATE('Informacion Basica'!A514,"|",'Informacion Basica'!B514,"|",'Informacion Basica'!C514,"|",'Informacion Basica'!D514,"|",'Informacion Basica'!F514,"|",'Informacion Basica'!E514,"|","0","|",'Informacion Basica'!G514,"|",'Informacion Basica'!H514))</f>
        <v/>
      </c>
    </row>
    <row r="469" spans="1:1" hidden="1" x14ac:dyDescent="0.25">
      <c r="A469" s="3" t="str">
        <f>IF('Informacion Basica'!A515="","",CONCATENATE('Informacion Basica'!A515,"|",'Informacion Basica'!B515,"|",'Informacion Basica'!C515,"|",'Informacion Basica'!D515,"|",'Informacion Basica'!F515,"|",'Informacion Basica'!E515,"|","0","|",'Informacion Basica'!G515,"|",'Informacion Basica'!H515))</f>
        <v/>
      </c>
    </row>
    <row r="470" spans="1:1" hidden="1" x14ac:dyDescent="0.25">
      <c r="A470" s="3" t="str">
        <f>IF('Informacion Basica'!A516="","",CONCATENATE('Informacion Basica'!A516,"|",'Informacion Basica'!B516,"|",'Informacion Basica'!C516,"|",'Informacion Basica'!D516,"|",'Informacion Basica'!F516,"|",'Informacion Basica'!E516,"|","0","|",'Informacion Basica'!G516,"|",'Informacion Basica'!H516))</f>
        <v/>
      </c>
    </row>
    <row r="471" spans="1:1" hidden="1" x14ac:dyDescent="0.25">
      <c r="A471" s="3" t="str">
        <f>IF('Informacion Basica'!A517="","",CONCATENATE('Informacion Basica'!A517,"|",'Informacion Basica'!B517,"|",'Informacion Basica'!C517,"|",'Informacion Basica'!D517,"|",'Informacion Basica'!F517,"|",'Informacion Basica'!E517,"|","0","|",'Informacion Basica'!G517,"|",'Informacion Basica'!H517))</f>
        <v/>
      </c>
    </row>
    <row r="472" spans="1:1" hidden="1" x14ac:dyDescent="0.25">
      <c r="A472" s="3" t="str">
        <f>IF('Informacion Basica'!A518="","",CONCATENATE('Informacion Basica'!A518,"|",'Informacion Basica'!B518,"|",'Informacion Basica'!C518,"|",'Informacion Basica'!D518,"|",'Informacion Basica'!F518,"|",'Informacion Basica'!E518,"|","0","|",'Informacion Basica'!G518,"|",'Informacion Basica'!H518))</f>
        <v/>
      </c>
    </row>
    <row r="473" spans="1:1" hidden="1" x14ac:dyDescent="0.25">
      <c r="A473" s="3" t="str">
        <f>IF('Informacion Basica'!A519="","",CONCATENATE('Informacion Basica'!A519,"|",'Informacion Basica'!B519,"|",'Informacion Basica'!C519,"|",'Informacion Basica'!D519,"|",'Informacion Basica'!F519,"|",'Informacion Basica'!E519,"|","0","|",'Informacion Basica'!G519,"|",'Informacion Basica'!H519))</f>
        <v/>
      </c>
    </row>
    <row r="474" spans="1:1" hidden="1" x14ac:dyDescent="0.25">
      <c r="A474" s="3" t="str">
        <f>IF('Informacion Basica'!A520="","",CONCATENATE('Informacion Basica'!A520,"|",'Informacion Basica'!B520,"|",'Informacion Basica'!C520,"|",'Informacion Basica'!D520,"|",'Informacion Basica'!F520,"|",'Informacion Basica'!E520,"|","0","|",'Informacion Basica'!G520,"|",'Informacion Basica'!H520))</f>
        <v/>
      </c>
    </row>
    <row r="475" spans="1:1" hidden="1" x14ac:dyDescent="0.25">
      <c r="A475" s="3" t="str">
        <f>IF('Informacion Basica'!A521="","",CONCATENATE('Informacion Basica'!A521,"|",'Informacion Basica'!B521,"|",'Informacion Basica'!C521,"|",'Informacion Basica'!D521,"|",'Informacion Basica'!F521,"|",'Informacion Basica'!E521,"|","0","|",'Informacion Basica'!G521,"|",'Informacion Basica'!H521))</f>
        <v/>
      </c>
    </row>
    <row r="476" spans="1:1" hidden="1" x14ac:dyDescent="0.25">
      <c r="A476" s="3" t="str">
        <f>IF('Informacion Basica'!A522="","",CONCATENATE('Informacion Basica'!A522,"|",'Informacion Basica'!B522,"|",'Informacion Basica'!C522,"|",'Informacion Basica'!D522,"|",'Informacion Basica'!F522,"|",'Informacion Basica'!E522,"|","0","|",'Informacion Basica'!G522,"|",'Informacion Basica'!H522))</f>
        <v/>
      </c>
    </row>
    <row r="477" spans="1:1" hidden="1" x14ac:dyDescent="0.25">
      <c r="A477" s="3" t="str">
        <f>IF('Informacion Basica'!A523="","",CONCATENATE('Informacion Basica'!A523,"|",'Informacion Basica'!B523,"|",'Informacion Basica'!C523,"|",'Informacion Basica'!D523,"|",'Informacion Basica'!F523,"|",'Informacion Basica'!E523,"|","0","|",'Informacion Basica'!G523,"|",'Informacion Basica'!H523))</f>
        <v/>
      </c>
    </row>
    <row r="478" spans="1:1" hidden="1" x14ac:dyDescent="0.25">
      <c r="A478" s="3" t="str">
        <f>IF('Informacion Basica'!A524="","",CONCATENATE('Informacion Basica'!A524,"|",'Informacion Basica'!B524,"|",'Informacion Basica'!C524,"|",'Informacion Basica'!D524,"|",'Informacion Basica'!F524,"|",'Informacion Basica'!E524,"|","0","|",'Informacion Basica'!G524,"|",'Informacion Basica'!H524))</f>
        <v/>
      </c>
    </row>
    <row r="479" spans="1:1" hidden="1" x14ac:dyDescent="0.25">
      <c r="A479" s="3" t="str">
        <f>IF('Informacion Basica'!A525="","",CONCATENATE('Informacion Basica'!A525,"|",'Informacion Basica'!B525,"|",'Informacion Basica'!C525,"|",'Informacion Basica'!D525,"|",'Informacion Basica'!F525,"|",'Informacion Basica'!E525,"|","0","|",'Informacion Basica'!G525,"|",'Informacion Basica'!H525))</f>
        <v/>
      </c>
    </row>
    <row r="480" spans="1:1" hidden="1" x14ac:dyDescent="0.25">
      <c r="A480" s="3" t="str">
        <f>IF('Informacion Basica'!A526="","",CONCATENATE('Informacion Basica'!A526,"|",'Informacion Basica'!B526,"|",'Informacion Basica'!C526,"|",'Informacion Basica'!D526,"|",'Informacion Basica'!F526,"|",'Informacion Basica'!E526,"|","0","|",'Informacion Basica'!G526,"|",'Informacion Basica'!H526))</f>
        <v/>
      </c>
    </row>
    <row r="481" spans="1:1" hidden="1" x14ac:dyDescent="0.25">
      <c r="A481" s="3" t="str">
        <f>IF('Informacion Basica'!A527="","",CONCATENATE('Informacion Basica'!A527,"|",'Informacion Basica'!B527,"|",'Informacion Basica'!C527,"|",'Informacion Basica'!D527,"|",'Informacion Basica'!F527,"|",'Informacion Basica'!E527,"|","0","|",'Informacion Basica'!G527,"|",'Informacion Basica'!H527))</f>
        <v/>
      </c>
    </row>
    <row r="482" spans="1:1" hidden="1" x14ac:dyDescent="0.25">
      <c r="A482" s="3" t="str">
        <f>IF('Informacion Basica'!A528="","",CONCATENATE('Informacion Basica'!A528,"|",'Informacion Basica'!B528,"|",'Informacion Basica'!C528,"|",'Informacion Basica'!D528,"|",'Informacion Basica'!F528,"|",'Informacion Basica'!E528,"|","0","|",'Informacion Basica'!G528,"|",'Informacion Basica'!H528))</f>
        <v/>
      </c>
    </row>
    <row r="483" spans="1:1" hidden="1" x14ac:dyDescent="0.25">
      <c r="A483" s="3" t="str">
        <f>IF('Informacion Basica'!A529="","",CONCATENATE('Informacion Basica'!A529,"|",'Informacion Basica'!B529,"|",'Informacion Basica'!C529,"|",'Informacion Basica'!D529,"|",'Informacion Basica'!F529,"|",'Informacion Basica'!E529,"|","0","|",'Informacion Basica'!G529,"|",'Informacion Basica'!H529))</f>
        <v/>
      </c>
    </row>
    <row r="484" spans="1:1" hidden="1" x14ac:dyDescent="0.25">
      <c r="A484" s="3" t="str">
        <f>IF('Informacion Basica'!A530="","",CONCATENATE('Informacion Basica'!A530,"|",'Informacion Basica'!B530,"|",'Informacion Basica'!C530,"|",'Informacion Basica'!D530,"|",'Informacion Basica'!F530,"|",'Informacion Basica'!E530,"|","0","|",'Informacion Basica'!G530,"|",'Informacion Basica'!H530))</f>
        <v/>
      </c>
    </row>
    <row r="485" spans="1:1" hidden="1" x14ac:dyDescent="0.25">
      <c r="A485" s="3" t="str">
        <f>IF('Informacion Basica'!A531="","",CONCATENATE('Informacion Basica'!A531,"|",'Informacion Basica'!B531,"|",'Informacion Basica'!C531,"|",'Informacion Basica'!D531,"|",'Informacion Basica'!F531,"|",'Informacion Basica'!E531,"|","0","|",'Informacion Basica'!G531,"|",'Informacion Basica'!H531))</f>
        <v/>
      </c>
    </row>
    <row r="486" spans="1:1" hidden="1" x14ac:dyDescent="0.25">
      <c r="A486" s="3" t="str">
        <f>IF('Informacion Basica'!A532="","",CONCATENATE('Informacion Basica'!A532,"|",'Informacion Basica'!B532,"|",'Informacion Basica'!C532,"|",'Informacion Basica'!D532,"|",'Informacion Basica'!F532,"|",'Informacion Basica'!E532,"|","0","|",'Informacion Basica'!G532,"|",'Informacion Basica'!H532))</f>
        <v/>
      </c>
    </row>
    <row r="487" spans="1:1" hidden="1" x14ac:dyDescent="0.25">
      <c r="A487" s="3" t="str">
        <f>IF('Informacion Basica'!A533="","",CONCATENATE('Informacion Basica'!A533,"|",'Informacion Basica'!B533,"|",'Informacion Basica'!C533,"|",'Informacion Basica'!D533,"|",'Informacion Basica'!F533,"|",'Informacion Basica'!E533,"|","0","|",'Informacion Basica'!G533,"|",'Informacion Basica'!H533))</f>
        <v/>
      </c>
    </row>
    <row r="488" spans="1:1" hidden="1" x14ac:dyDescent="0.25">
      <c r="A488" s="3" t="str">
        <f>IF('Informacion Basica'!A534="","",CONCATENATE('Informacion Basica'!A534,"|",'Informacion Basica'!B534,"|",'Informacion Basica'!C534,"|",'Informacion Basica'!D534,"|",'Informacion Basica'!F534,"|",'Informacion Basica'!E534,"|","0","|",'Informacion Basica'!G534,"|",'Informacion Basica'!H534))</f>
        <v/>
      </c>
    </row>
    <row r="489" spans="1:1" hidden="1" x14ac:dyDescent="0.25">
      <c r="A489" s="3" t="str">
        <f>IF('Informacion Basica'!A535="","",CONCATENATE('Informacion Basica'!A535,"|",'Informacion Basica'!B535,"|",'Informacion Basica'!C535,"|",'Informacion Basica'!D535,"|",'Informacion Basica'!F535,"|",'Informacion Basica'!E535,"|","0","|",'Informacion Basica'!G535,"|",'Informacion Basica'!H535))</f>
        <v/>
      </c>
    </row>
    <row r="490" spans="1:1" hidden="1" x14ac:dyDescent="0.25">
      <c r="A490" s="3" t="str">
        <f>IF('Informacion Basica'!A536="","",CONCATENATE('Informacion Basica'!A536,"|",'Informacion Basica'!B536,"|",'Informacion Basica'!C536,"|",'Informacion Basica'!D536,"|",'Informacion Basica'!F536,"|",'Informacion Basica'!E536,"|","0","|",'Informacion Basica'!G536,"|",'Informacion Basica'!H536))</f>
        <v/>
      </c>
    </row>
    <row r="491" spans="1:1" hidden="1" x14ac:dyDescent="0.25">
      <c r="A491" s="3" t="str">
        <f>IF('Informacion Basica'!A537="","",CONCATENATE('Informacion Basica'!A537,"|",'Informacion Basica'!B537,"|",'Informacion Basica'!C537,"|",'Informacion Basica'!D537,"|",'Informacion Basica'!F537,"|",'Informacion Basica'!E537,"|","0","|",'Informacion Basica'!G537,"|",'Informacion Basica'!H537))</f>
        <v/>
      </c>
    </row>
    <row r="492" spans="1:1" hidden="1" x14ac:dyDescent="0.25">
      <c r="A492" s="3" t="str">
        <f>IF('Informacion Basica'!A538="","",CONCATENATE('Informacion Basica'!A538,"|",'Informacion Basica'!B538,"|",'Informacion Basica'!C538,"|",'Informacion Basica'!D538,"|",'Informacion Basica'!F538,"|",'Informacion Basica'!E538,"|","0","|",'Informacion Basica'!G538,"|",'Informacion Basica'!H538))</f>
        <v/>
      </c>
    </row>
    <row r="493" spans="1:1" hidden="1" x14ac:dyDescent="0.25">
      <c r="A493" s="3" t="str">
        <f>IF('Informacion Basica'!A539="","",CONCATENATE('Informacion Basica'!A539,"|",'Informacion Basica'!B539,"|",'Informacion Basica'!C539,"|",'Informacion Basica'!D539,"|",'Informacion Basica'!F539,"|",'Informacion Basica'!E539,"|","0","|",'Informacion Basica'!G539,"|",'Informacion Basica'!H539))</f>
        <v/>
      </c>
    </row>
    <row r="494" spans="1:1" hidden="1" x14ac:dyDescent="0.25">
      <c r="A494" s="3" t="str">
        <f>IF('Informacion Basica'!A540="","",CONCATENATE('Informacion Basica'!A540,"|",'Informacion Basica'!B540,"|",'Informacion Basica'!C540,"|",'Informacion Basica'!D540,"|",'Informacion Basica'!F540,"|",'Informacion Basica'!E540,"|","0","|",'Informacion Basica'!G540,"|",'Informacion Basica'!H540))</f>
        <v/>
      </c>
    </row>
    <row r="495" spans="1:1" hidden="1" x14ac:dyDescent="0.25">
      <c r="A495" s="3" t="str">
        <f>IF('Informacion Basica'!A541="","",CONCATENATE('Informacion Basica'!A541,"|",'Informacion Basica'!B541,"|",'Informacion Basica'!C541,"|",'Informacion Basica'!D541,"|",'Informacion Basica'!F541,"|",'Informacion Basica'!E541,"|","0","|",'Informacion Basica'!G541,"|",'Informacion Basica'!H541))</f>
        <v/>
      </c>
    </row>
    <row r="496" spans="1:1" hidden="1" x14ac:dyDescent="0.25">
      <c r="A496" s="3" t="str">
        <f>IF('Informacion Basica'!A542="","",CONCATENATE('Informacion Basica'!A542,"|",'Informacion Basica'!B542,"|",'Informacion Basica'!C542,"|",'Informacion Basica'!D542,"|",'Informacion Basica'!F542,"|",'Informacion Basica'!E542,"|","0","|",'Informacion Basica'!G542,"|",'Informacion Basica'!H542))</f>
        <v/>
      </c>
    </row>
    <row r="497" spans="1:1" hidden="1" x14ac:dyDescent="0.25">
      <c r="A497" s="3" t="str">
        <f>IF('Informacion Basica'!A543="","",CONCATENATE('Informacion Basica'!A543,"|",'Informacion Basica'!B543,"|",'Informacion Basica'!C543,"|",'Informacion Basica'!D543,"|",'Informacion Basica'!F543,"|",'Informacion Basica'!E543,"|","0","|",'Informacion Basica'!G543,"|",'Informacion Basica'!H543))</f>
        <v/>
      </c>
    </row>
    <row r="498" spans="1:1" hidden="1" x14ac:dyDescent="0.25">
      <c r="A498" s="3" t="str">
        <f>IF('Informacion Basica'!A544="","",CONCATENATE('Informacion Basica'!A544,"|",'Informacion Basica'!B544,"|",'Informacion Basica'!C544,"|",'Informacion Basica'!D544,"|",'Informacion Basica'!F544,"|",'Informacion Basica'!E544,"|","0","|",'Informacion Basica'!G544,"|",'Informacion Basica'!H544))</f>
        <v/>
      </c>
    </row>
    <row r="499" spans="1:1" hidden="1" x14ac:dyDescent="0.25">
      <c r="A499" s="3" t="str">
        <f>IF('Informacion Basica'!A545="","",CONCATENATE('Informacion Basica'!A545,"|",'Informacion Basica'!B545,"|",'Informacion Basica'!C545,"|",'Informacion Basica'!D545,"|",'Informacion Basica'!F545,"|",'Informacion Basica'!E545,"|","0","|",'Informacion Basica'!G545,"|",'Informacion Basica'!H545))</f>
        <v/>
      </c>
    </row>
    <row r="500" spans="1:1" hidden="1" x14ac:dyDescent="0.25">
      <c r="A500" s="3" t="str">
        <f>IF('Informacion Basica'!A546="","",CONCATENATE('Informacion Basica'!A546,"|",'Informacion Basica'!B546,"|",'Informacion Basica'!C546,"|",'Informacion Basica'!D546,"|",'Informacion Basica'!F546,"|",'Informacion Basica'!E546,"|","0","|",'Informacion Basica'!G546,"|",'Informacion Basica'!H546))</f>
        <v/>
      </c>
    </row>
    <row r="501" spans="1:1" hidden="1" x14ac:dyDescent="0.25">
      <c r="A501" s="3" t="str">
        <f>IF('Informacion Basica'!A547="","",CONCATENATE('Informacion Basica'!A547,"|",'Informacion Basica'!B547,"|",'Informacion Basica'!C547,"|",'Informacion Basica'!D547,"|",'Informacion Basica'!F547,"|",'Informacion Basica'!E547,"|","0","|",'Informacion Basica'!G547,"|",'Informacion Basica'!H547))</f>
        <v/>
      </c>
    </row>
    <row r="502" spans="1:1" hidden="1" x14ac:dyDescent="0.25">
      <c r="A502" s="3" t="str">
        <f>IF('Informacion Basica'!A548="","",CONCATENATE('Informacion Basica'!A548,"|",'Informacion Basica'!B548,"|",'Informacion Basica'!C548,"|",'Informacion Basica'!D548,"|",'Informacion Basica'!F548,"|",'Informacion Basica'!E548,"|","0","|",'Informacion Basica'!G548,"|",'Informacion Basica'!H548))</f>
        <v/>
      </c>
    </row>
    <row r="503" spans="1:1" hidden="1" x14ac:dyDescent="0.25">
      <c r="A503" s="3" t="str">
        <f>IF('Informacion Basica'!A549="","",CONCATENATE('Informacion Basica'!A549,"|",'Informacion Basica'!B549,"|",'Informacion Basica'!C549,"|",'Informacion Basica'!D549,"|",'Informacion Basica'!F549,"|",'Informacion Basica'!E549,"|","0","|",'Informacion Basica'!G549,"|",'Informacion Basica'!H549))</f>
        <v/>
      </c>
    </row>
    <row r="504" spans="1:1" hidden="1" x14ac:dyDescent="0.25">
      <c r="A504" s="3" t="str">
        <f>IF('Informacion Basica'!A550="","",CONCATENATE('Informacion Basica'!A550,"|",'Informacion Basica'!B550,"|",'Informacion Basica'!C550,"|",'Informacion Basica'!D550,"|",'Informacion Basica'!F550,"|",'Informacion Basica'!E550,"|","0","|",'Informacion Basica'!G550,"|",'Informacion Basica'!H550))</f>
        <v/>
      </c>
    </row>
    <row r="505" spans="1:1" hidden="1" x14ac:dyDescent="0.25">
      <c r="A505" s="3" t="str">
        <f>IF('Informacion Basica'!A551="","",CONCATENATE('Informacion Basica'!A551,"|",'Informacion Basica'!B551,"|",'Informacion Basica'!C551,"|",'Informacion Basica'!D551,"|",'Informacion Basica'!F551,"|",'Informacion Basica'!E551,"|","0","|",'Informacion Basica'!G551,"|",'Informacion Basica'!H551))</f>
        <v/>
      </c>
    </row>
    <row r="506" spans="1:1" hidden="1" x14ac:dyDescent="0.25">
      <c r="A506" s="3" t="str">
        <f>IF('Informacion Basica'!A552="","",CONCATENATE('Informacion Basica'!A552,"|",'Informacion Basica'!B552,"|",'Informacion Basica'!C552,"|",'Informacion Basica'!D552,"|",'Informacion Basica'!F552,"|",'Informacion Basica'!E552,"|","0","|",'Informacion Basica'!G552,"|",'Informacion Basica'!H552))</f>
        <v/>
      </c>
    </row>
    <row r="507" spans="1:1" hidden="1" x14ac:dyDescent="0.25">
      <c r="A507" s="3" t="str">
        <f>IF('Informacion Basica'!A553="","",CONCATENATE('Informacion Basica'!A553,"|",'Informacion Basica'!B553,"|",'Informacion Basica'!C553,"|",'Informacion Basica'!D553,"|",'Informacion Basica'!F553,"|",'Informacion Basica'!E553,"|","0","|",'Informacion Basica'!G553,"|",'Informacion Basica'!H553))</f>
        <v/>
      </c>
    </row>
    <row r="508" spans="1:1" hidden="1" x14ac:dyDescent="0.25">
      <c r="A508" s="3" t="str">
        <f>IF('Informacion Basica'!A554="","",CONCATENATE('Informacion Basica'!A554,"|",'Informacion Basica'!B554,"|",'Informacion Basica'!C554,"|",'Informacion Basica'!D554,"|",'Informacion Basica'!F554,"|",'Informacion Basica'!E554,"|","0","|",'Informacion Basica'!G554,"|",'Informacion Basica'!H554))</f>
        <v/>
      </c>
    </row>
    <row r="509" spans="1:1" hidden="1" x14ac:dyDescent="0.25">
      <c r="A509" s="3" t="str">
        <f>IF('Informacion Basica'!A555="","",CONCATENATE('Informacion Basica'!A555,"|",'Informacion Basica'!B555,"|",'Informacion Basica'!C555,"|",'Informacion Basica'!D555,"|",'Informacion Basica'!F555,"|",'Informacion Basica'!E555,"|","0","|",'Informacion Basica'!G555,"|",'Informacion Basica'!H555))</f>
        <v/>
      </c>
    </row>
    <row r="510" spans="1:1" hidden="1" x14ac:dyDescent="0.25">
      <c r="A510" s="3" t="str">
        <f>IF('Informacion Basica'!A556="","",CONCATENATE('Informacion Basica'!A556,"|",'Informacion Basica'!B556,"|",'Informacion Basica'!C556,"|",'Informacion Basica'!D556,"|",'Informacion Basica'!F556,"|",'Informacion Basica'!E556,"|","0","|",'Informacion Basica'!G556,"|",'Informacion Basica'!H556))</f>
        <v/>
      </c>
    </row>
    <row r="511" spans="1:1" hidden="1" x14ac:dyDescent="0.25">
      <c r="A511" s="3" t="str">
        <f>IF('Informacion Basica'!A557="","",CONCATENATE('Informacion Basica'!A557,"|",'Informacion Basica'!B557,"|",'Informacion Basica'!C557,"|",'Informacion Basica'!D557,"|",'Informacion Basica'!F557,"|",'Informacion Basica'!E557,"|","0","|",'Informacion Basica'!G557,"|",'Informacion Basica'!H557))</f>
        <v/>
      </c>
    </row>
    <row r="512" spans="1:1" hidden="1" x14ac:dyDescent="0.25">
      <c r="A512" s="3" t="str">
        <f>IF('Informacion Basica'!A558="","",CONCATENATE('Informacion Basica'!A558,"|",'Informacion Basica'!B558,"|",'Informacion Basica'!C558,"|",'Informacion Basica'!D558,"|",'Informacion Basica'!F558,"|",'Informacion Basica'!E558,"|","0","|",'Informacion Basica'!G558,"|",'Informacion Basica'!H558))</f>
        <v/>
      </c>
    </row>
    <row r="513" spans="1:1" hidden="1" x14ac:dyDescent="0.25">
      <c r="A513" s="3" t="str">
        <f>IF('Informacion Basica'!A559="","",CONCATENATE('Informacion Basica'!A559,"|",'Informacion Basica'!B559,"|",'Informacion Basica'!C559,"|",'Informacion Basica'!D559,"|",'Informacion Basica'!F559,"|",'Informacion Basica'!E559,"|","0","|",'Informacion Basica'!G559,"|",'Informacion Basica'!H559))</f>
        <v/>
      </c>
    </row>
    <row r="514" spans="1:1" hidden="1" x14ac:dyDescent="0.25">
      <c r="A514" s="3" t="str">
        <f>IF('Informacion Basica'!A560="","",CONCATENATE('Informacion Basica'!A560,"|",'Informacion Basica'!B560,"|",'Informacion Basica'!C560,"|",'Informacion Basica'!D560,"|",'Informacion Basica'!F560,"|",'Informacion Basica'!E560,"|","0","|",'Informacion Basica'!G560,"|",'Informacion Basica'!H560))</f>
        <v/>
      </c>
    </row>
    <row r="515" spans="1:1" hidden="1" x14ac:dyDescent="0.25">
      <c r="A515" s="3" t="str">
        <f>IF('Informacion Basica'!A561="","",CONCATENATE('Informacion Basica'!A561,"|",'Informacion Basica'!B561,"|",'Informacion Basica'!C561,"|",'Informacion Basica'!D561,"|",'Informacion Basica'!F561,"|",'Informacion Basica'!E561,"|","0","|",'Informacion Basica'!G561,"|",'Informacion Basica'!H561))</f>
        <v/>
      </c>
    </row>
    <row r="516" spans="1:1" hidden="1" x14ac:dyDescent="0.25">
      <c r="A516" s="3" t="str">
        <f>IF('Informacion Basica'!A562="","",CONCATENATE('Informacion Basica'!A562,"|",'Informacion Basica'!B562,"|",'Informacion Basica'!C562,"|",'Informacion Basica'!D562,"|",'Informacion Basica'!F562,"|",'Informacion Basica'!E562,"|","0","|",'Informacion Basica'!G562,"|",'Informacion Basica'!H562))</f>
        <v/>
      </c>
    </row>
    <row r="517" spans="1:1" hidden="1" x14ac:dyDescent="0.25">
      <c r="A517" s="3" t="str">
        <f>IF('Informacion Basica'!A563="","",CONCATENATE('Informacion Basica'!A563,"|",'Informacion Basica'!B563,"|",'Informacion Basica'!C563,"|",'Informacion Basica'!D563,"|",'Informacion Basica'!F563,"|",'Informacion Basica'!E563,"|","0","|",'Informacion Basica'!G563,"|",'Informacion Basica'!H563))</f>
        <v/>
      </c>
    </row>
    <row r="518" spans="1:1" hidden="1" x14ac:dyDescent="0.25">
      <c r="A518" s="3" t="str">
        <f>IF('Informacion Basica'!A564="","",CONCATENATE('Informacion Basica'!A564,"|",'Informacion Basica'!B564,"|",'Informacion Basica'!C564,"|",'Informacion Basica'!D564,"|",'Informacion Basica'!F564,"|",'Informacion Basica'!E564,"|","0","|",'Informacion Basica'!G564,"|",'Informacion Basica'!H564))</f>
        <v/>
      </c>
    </row>
    <row r="519" spans="1:1" hidden="1" x14ac:dyDescent="0.25">
      <c r="A519" s="3" t="str">
        <f>IF('Informacion Basica'!A565="","",CONCATENATE('Informacion Basica'!A565,"|",'Informacion Basica'!B565,"|",'Informacion Basica'!C565,"|",'Informacion Basica'!D565,"|",'Informacion Basica'!F565,"|",'Informacion Basica'!E565,"|","0","|",'Informacion Basica'!G565,"|",'Informacion Basica'!H565))</f>
        <v/>
      </c>
    </row>
    <row r="520" spans="1:1" hidden="1" x14ac:dyDescent="0.25">
      <c r="A520" s="3" t="str">
        <f>IF('Informacion Basica'!A566="","",CONCATENATE('Informacion Basica'!A566,"|",'Informacion Basica'!B566,"|",'Informacion Basica'!C566,"|",'Informacion Basica'!D566,"|",'Informacion Basica'!F566,"|",'Informacion Basica'!E566,"|","0","|",'Informacion Basica'!G566,"|",'Informacion Basica'!H566))</f>
        <v/>
      </c>
    </row>
    <row r="521" spans="1:1" hidden="1" x14ac:dyDescent="0.25">
      <c r="A521" s="3" t="str">
        <f>IF('Informacion Basica'!A567="","",CONCATENATE('Informacion Basica'!A567,"|",'Informacion Basica'!B567,"|",'Informacion Basica'!C567,"|",'Informacion Basica'!D567,"|",'Informacion Basica'!F567,"|",'Informacion Basica'!E567,"|","0","|",'Informacion Basica'!G567,"|",'Informacion Basica'!H567))</f>
        <v/>
      </c>
    </row>
    <row r="522" spans="1:1" hidden="1" x14ac:dyDescent="0.25">
      <c r="A522" s="3" t="str">
        <f>IF('Informacion Basica'!A568="","",CONCATENATE('Informacion Basica'!A568,"|",'Informacion Basica'!B568,"|",'Informacion Basica'!C568,"|",'Informacion Basica'!D568,"|",'Informacion Basica'!F568,"|",'Informacion Basica'!E568,"|","0","|",'Informacion Basica'!G568,"|",'Informacion Basica'!H568))</f>
        <v/>
      </c>
    </row>
    <row r="523" spans="1:1" hidden="1" x14ac:dyDescent="0.25">
      <c r="A523" s="3" t="str">
        <f>IF('Informacion Basica'!A569="","",CONCATENATE('Informacion Basica'!A569,"|",'Informacion Basica'!B569,"|",'Informacion Basica'!C569,"|",'Informacion Basica'!D569,"|",'Informacion Basica'!F569,"|",'Informacion Basica'!E569,"|","0","|",'Informacion Basica'!G569,"|",'Informacion Basica'!H569))</f>
        <v/>
      </c>
    </row>
    <row r="524" spans="1:1" hidden="1" x14ac:dyDescent="0.25">
      <c r="A524" s="3" t="str">
        <f>IF('Informacion Basica'!A570="","",CONCATENATE('Informacion Basica'!A570,"|",'Informacion Basica'!B570,"|",'Informacion Basica'!C570,"|",'Informacion Basica'!D570,"|",'Informacion Basica'!F570,"|",'Informacion Basica'!E570,"|","0","|",'Informacion Basica'!G570,"|",'Informacion Basica'!H570))</f>
        <v/>
      </c>
    </row>
    <row r="525" spans="1:1" hidden="1" x14ac:dyDescent="0.25">
      <c r="A525" s="3" t="str">
        <f>IF('Informacion Basica'!A571="","",CONCATENATE('Informacion Basica'!A571,"|",'Informacion Basica'!B571,"|",'Informacion Basica'!C571,"|",'Informacion Basica'!D571,"|",'Informacion Basica'!F571,"|",'Informacion Basica'!E571,"|","0","|",'Informacion Basica'!G571,"|",'Informacion Basica'!H571))</f>
        <v/>
      </c>
    </row>
    <row r="526" spans="1:1" hidden="1" x14ac:dyDescent="0.25">
      <c r="A526" s="3" t="str">
        <f>IF('Informacion Basica'!A572="","",CONCATENATE('Informacion Basica'!A572,"|",'Informacion Basica'!B572,"|",'Informacion Basica'!C572,"|",'Informacion Basica'!D572,"|",'Informacion Basica'!F572,"|",'Informacion Basica'!E572,"|","0","|",'Informacion Basica'!G572,"|",'Informacion Basica'!H572))</f>
        <v/>
      </c>
    </row>
    <row r="527" spans="1:1" hidden="1" x14ac:dyDescent="0.25">
      <c r="A527" s="3" t="str">
        <f>IF('Informacion Basica'!A573="","",CONCATENATE('Informacion Basica'!A573,"|",'Informacion Basica'!B573,"|",'Informacion Basica'!C573,"|",'Informacion Basica'!D573,"|",'Informacion Basica'!F573,"|",'Informacion Basica'!E573,"|","0","|",'Informacion Basica'!G573,"|",'Informacion Basica'!H573))</f>
        <v/>
      </c>
    </row>
    <row r="528" spans="1:1" hidden="1" x14ac:dyDescent="0.25">
      <c r="A528" s="3" t="str">
        <f>IF('Informacion Basica'!A574="","",CONCATENATE('Informacion Basica'!A574,"|",'Informacion Basica'!B574,"|",'Informacion Basica'!C574,"|",'Informacion Basica'!D574,"|",'Informacion Basica'!F574,"|",'Informacion Basica'!E574,"|","0","|",'Informacion Basica'!G574,"|",'Informacion Basica'!H574))</f>
        <v/>
      </c>
    </row>
    <row r="529" spans="1:1" hidden="1" x14ac:dyDescent="0.25">
      <c r="A529" s="3" t="str">
        <f>IF('Informacion Basica'!A575="","",CONCATENATE('Informacion Basica'!A575,"|",'Informacion Basica'!B575,"|",'Informacion Basica'!C575,"|",'Informacion Basica'!D575,"|",'Informacion Basica'!F575,"|",'Informacion Basica'!E575,"|","0","|",'Informacion Basica'!G575,"|",'Informacion Basica'!H575))</f>
        <v/>
      </c>
    </row>
    <row r="530" spans="1:1" hidden="1" x14ac:dyDescent="0.25">
      <c r="A530" s="3" t="str">
        <f>IF('Informacion Basica'!A576="","",CONCATENATE('Informacion Basica'!A576,"|",'Informacion Basica'!B576,"|",'Informacion Basica'!C576,"|",'Informacion Basica'!D576,"|",'Informacion Basica'!F576,"|",'Informacion Basica'!E576,"|","0","|",'Informacion Basica'!G576,"|",'Informacion Basica'!H576))</f>
        <v/>
      </c>
    </row>
    <row r="531" spans="1:1" hidden="1" x14ac:dyDescent="0.25">
      <c r="A531" s="3" t="str">
        <f>IF('Informacion Basica'!A577="","",CONCATENATE('Informacion Basica'!A577,"|",'Informacion Basica'!B577,"|",'Informacion Basica'!C577,"|",'Informacion Basica'!D577,"|",'Informacion Basica'!F577,"|",'Informacion Basica'!E577,"|","0","|",'Informacion Basica'!G577,"|",'Informacion Basica'!H577))</f>
        <v/>
      </c>
    </row>
    <row r="532" spans="1:1" hidden="1" x14ac:dyDescent="0.25">
      <c r="A532" s="3" t="str">
        <f>IF('Informacion Basica'!A578="","",CONCATENATE('Informacion Basica'!A578,"|",'Informacion Basica'!B578,"|",'Informacion Basica'!C578,"|",'Informacion Basica'!D578,"|",'Informacion Basica'!F578,"|",'Informacion Basica'!E578,"|","0","|",'Informacion Basica'!G578,"|",'Informacion Basica'!H578))</f>
        <v/>
      </c>
    </row>
    <row r="533" spans="1:1" hidden="1" x14ac:dyDescent="0.25">
      <c r="A533" s="3" t="str">
        <f>IF('Informacion Basica'!A579="","",CONCATENATE('Informacion Basica'!A579,"|",'Informacion Basica'!B579,"|",'Informacion Basica'!C579,"|",'Informacion Basica'!D579,"|",'Informacion Basica'!F579,"|",'Informacion Basica'!E579,"|","0","|",'Informacion Basica'!G579,"|",'Informacion Basica'!H579))</f>
        <v/>
      </c>
    </row>
    <row r="534" spans="1:1" hidden="1" x14ac:dyDescent="0.25">
      <c r="A534" s="3" t="str">
        <f>IF('Informacion Basica'!A580="","",CONCATENATE('Informacion Basica'!A580,"|",'Informacion Basica'!B580,"|",'Informacion Basica'!C580,"|",'Informacion Basica'!D580,"|",'Informacion Basica'!F580,"|",'Informacion Basica'!E580,"|","0","|",'Informacion Basica'!G580,"|",'Informacion Basica'!H580))</f>
        <v/>
      </c>
    </row>
    <row r="535" spans="1:1" hidden="1" x14ac:dyDescent="0.25">
      <c r="A535" s="3" t="str">
        <f>IF('Informacion Basica'!A581="","",CONCATENATE('Informacion Basica'!A581,"|",'Informacion Basica'!B581,"|",'Informacion Basica'!C581,"|",'Informacion Basica'!D581,"|",'Informacion Basica'!F581,"|",'Informacion Basica'!E581,"|","0","|",'Informacion Basica'!G581,"|",'Informacion Basica'!H581))</f>
        <v/>
      </c>
    </row>
    <row r="536" spans="1:1" hidden="1" x14ac:dyDescent="0.25">
      <c r="A536" s="3" t="str">
        <f>IF('Informacion Basica'!A582="","",CONCATENATE('Informacion Basica'!A582,"|",'Informacion Basica'!B582,"|",'Informacion Basica'!C582,"|",'Informacion Basica'!D582,"|",'Informacion Basica'!F582,"|",'Informacion Basica'!E582,"|","0","|",'Informacion Basica'!G582,"|",'Informacion Basica'!H582))</f>
        <v/>
      </c>
    </row>
    <row r="537" spans="1:1" hidden="1" x14ac:dyDescent="0.25">
      <c r="A537" s="3" t="str">
        <f>IF('Informacion Basica'!A583="","",CONCATENATE('Informacion Basica'!A583,"|",'Informacion Basica'!B583,"|",'Informacion Basica'!C583,"|",'Informacion Basica'!D583,"|",'Informacion Basica'!F583,"|",'Informacion Basica'!E583,"|","0","|",'Informacion Basica'!G583,"|",'Informacion Basica'!H583))</f>
        <v/>
      </c>
    </row>
    <row r="538" spans="1:1" hidden="1" x14ac:dyDescent="0.25">
      <c r="A538" s="3" t="str">
        <f>IF('Informacion Basica'!A584="","",CONCATENATE('Informacion Basica'!A584,"|",'Informacion Basica'!B584,"|",'Informacion Basica'!C584,"|",'Informacion Basica'!D584,"|",'Informacion Basica'!F584,"|",'Informacion Basica'!E584,"|","0","|",'Informacion Basica'!G584,"|",'Informacion Basica'!H584))</f>
        <v/>
      </c>
    </row>
    <row r="539" spans="1:1" hidden="1" x14ac:dyDescent="0.25">
      <c r="A539" s="3" t="str">
        <f>IF('Informacion Basica'!A585="","",CONCATENATE('Informacion Basica'!A585,"|",'Informacion Basica'!B585,"|",'Informacion Basica'!C585,"|",'Informacion Basica'!D585,"|",'Informacion Basica'!F585,"|",'Informacion Basica'!E585,"|","0","|",'Informacion Basica'!G585,"|",'Informacion Basica'!H585))</f>
        <v/>
      </c>
    </row>
    <row r="540" spans="1:1" hidden="1" x14ac:dyDescent="0.25">
      <c r="A540" s="3" t="str">
        <f>IF('Informacion Basica'!A586="","",CONCATENATE('Informacion Basica'!A586,"|",'Informacion Basica'!B586,"|",'Informacion Basica'!C586,"|",'Informacion Basica'!D586,"|",'Informacion Basica'!F586,"|",'Informacion Basica'!E586,"|","0","|",'Informacion Basica'!G586,"|",'Informacion Basica'!H586))</f>
        <v/>
      </c>
    </row>
    <row r="541" spans="1:1" hidden="1" x14ac:dyDescent="0.25">
      <c r="A541" s="3" t="str">
        <f>IF('Informacion Basica'!A587="","",CONCATENATE('Informacion Basica'!A587,"|",'Informacion Basica'!B587,"|",'Informacion Basica'!C587,"|",'Informacion Basica'!D587,"|",'Informacion Basica'!F587,"|",'Informacion Basica'!E587,"|","0","|",'Informacion Basica'!G587,"|",'Informacion Basica'!H587))</f>
        <v/>
      </c>
    </row>
    <row r="542" spans="1:1" hidden="1" x14ac:dyDescent="0.25">
      <c r="A542" s="3" t="str">
        <f>IF('Informacion Basica'!A588="","",CONCATENATE('Informacion Basica'!A588,"|",'Informacion Basica'!B588,"|",'Informacion Basica'!C588,"|",'Informacion Basica'!D588,"|",'Informacion Basica'!F588,"|",'Informacion Basica'!E588,"|","0","|",'Informacion Basica'!G588,"|",'Informacion Basica'!H588))</f>
        <v/>
      </c>
    </row>
    <row r="543" spans="1:1" hidden="1" x14ac:dyDescent="0.25">
      <c r="A543" s="3" t="str">
        <f>IF('Informacion Basica'!A589="","",CONCATENATE('Informacion Basica'!A589,"|",'Informacion Basica'!B589,"|",'Informacion Basica'!C589,"|",'Informacion Basica'!D589,"|",'Informacion Basica'!F589,"|",'Informacion Basica'!E589,"|","0","|",'Informacion Basica'!G589,"|",'Informacion Basica'!H589))</f>
        <v/>
      </c>
    </row>
    <row r="544" spans="1:1" hidden="1" x14ac:dyDescent="0.25">
      <c r="A544" s="3" t="str">
        <f>IF('Informacion Basica'!A590="","",CONCATENATE('Informacion Basica'!A590,"|",'Informacion Basica'!B590,"|",'Informacion Basica'!C590,"|",'Informacion Basica'!D590,"|",'Informacion Basica'!F590,"|",'Informacion Basica'!E590,"|","0","|",'Informacion Basica'!G590,"|",'Informacion Basica'!H590))</f>
        <v/>
      </c>
    </row>
    <row r="545" spans="1:1" hidden="1" x14ac:dyDescent="0.25">
      <c r="A545" s="3" t="str">
        <f>IF('Informacion Basica'!A591="","",CONCATENATE('Informacion Basica'!A591,"|",'Informacion Basica'!B591,"|",'Informacion Basica'!C591,"|",'Informacion Basica'!D591,"|",'Informacion Basica'!F591,"|",'Informacion Basica'!E591,"|","0","|",'Informacion Basica'!G591,"|",'Informacion Basica'!H591))</f>
        <v/>
      </c>
    </row>
    <row r="546" spans="1:1" hidden="1" x14ac:dyDescent="0.25">
      <c r="A546" s="3" t="str">
        <f>IF('Informacion Basica'!A592="","",CONCATENATE('Informacion Basica'!A592,"|",'Informacion Basica'!B592,"|",'Informacion Basica'!C592,"|",'Informacion Basica'!D592,"|",'Informacion Basica'!F592,"|",'Informacion Basica'!E592,"|","0","|",'Informacion Basica'!G592,"|",'Informacion Basica'!H592))</f>
        <v/>
      </c>
    </row>
    <row r="547" spans="1:1" hidden="1" x14ac:dyDescent="0.25">
      <c r="A547" s="3" t="str">
        <f>IF('Informacion Basica'!A593="","",CONCATENATE('Informacion Basica'!A593,"|",'Informacion Basica'!B593,"|",'Informacion Basica'!C593,"|",'Informacion Basica'!D593,"|",'Informacion Basica'!F593,"|",'Informacion Basica'!E593,"|","0","|",'Informacion Basica'!G593,"|",'Informacion Basica'!H593))</f>
        <v/>
      </c>
    </row>
    <row r="548" spans="1:1" hidden="1" x14ac:dyDescent="0.25">
      <c r="A548" s="3" t="str">
        <f>IF('Informacion Basica'!A594="","",CONCATENATE('Informacion Basica'!A594,"|",'Informacion Basica'!B594,"|",'Informacion Basica'!C594,"|",'Informacion Basica'!D594,"|",'Informacion Basica'!F594,"|",'Informacion Basica'!E594,"|","0","|",'Informacion Basica'!G594,"|",'Informacion Basica'!H594))</f>
        <v/>
      </c>
    </row>
    <row r="549" spans="1:1" hidden="1" x14ac:dyDescent="0.25">
      <c r="A549" s="3" t="str">
        <f>IF('Informacion Basica'!A595="","",CONCATENATE('Informacion Basica'!A595,"|",'Informacion Basica'!B595,"|",'Informacion Basica'!C595,"|",'Informacion Basica'!D595,"|",'Informacion Basica'!F595,"|",'Informacion Basica'!E595,"|","0","|",'Informacion Basica'!G595,"|",'Informacion Basica'!H595))</f>
        <v/>
      </c>
    </row>
    <row r="550" spans="1:1" hidden="1" x14ac:dyDescent="0.25">
      <c r="A550" s="3" t="str">
        <f>IF('Informacion Basica'!A596="","",CONCATENATE('Informacion Basica'!A596,"|",'Informacion Basica'!B596,"|",'Informacion Basica'!C596,"|",'Informacion Basica'!D596,"|",'Informacion Basica'!F596,"|",'Informacion Basica'!E596,"|","0","|",'Informacion Basica'!G596,"|",'Informacion Basica'!H596))</f>
        <v/>
      </c>
    </row>
    <row r="551" spans="1:1" hidden="1" x14ac:dyDescent="0.25">
      <c r="A551" s="3" t="str">
        <f>IF('Informacion Basica'!A597="","",CONCATENATE('Informacion Basica'!A597,"|",'Informacion Basica'!B597,"|",'Informacion Basica'!C597,"|",'Informacion Basica'!D597,"|",'Informacion Basica'!F597,"|",'Informacion Basica'!E597,"|","0","|",'Informacion Basica'!G597,"|",'Informacion Basica'!H597))</f>
        <v/>
      </c>
    </row>
    <row r="552" spans="1:1" hidden="1" x14ac:dyDescent="0.25">
      <c r="A552" s="3" t="str">
        <f>IF('Informacion Basica'!A598="","",CONCATENATE('Informacion Basica'!A598,"|",'Informacion Basica'!B598,"|",'Informacion Basica'!C598,"|",'Informacion Basica'!D598,"|",'Informacion Basica'!F598,"|",'Informacion Basica'!E598,"|","0","|",'Informacion Basica'!G598,"|",'Informacion Basica'!H598))</f>
        <v/>
      </c>
    </row>
    <row r="553" spans="1:1" hidden="1" x14ac:dyDescent="0.25">
      <c r="A553" s="3" t="str">
        <f>IF('Informacion Basica'!A599="","",CONCATENATE('Informacion Basica'!A599,"|",'Informacion Basica'!B599,"|",'Informacion Basica'!C599,"|",'Informacion Basica'!D599,"|",'Informacion Basica'!F599,"|",'Informacion Basica'!E599,"|","0","|",'Informacion Basica'!G599,"|",'Informacion Basica'!H599))</f>
        <v/>
      </c>
    </row>
    <row r="554" spans="1:1" hidden="1" x14ac:dyDescent="0.25">
      <c r="A554" s="3" t="str">
        <f>IF('Informacion Basica'!A600="","",CONCATENATE('Informacion Basica'!A600,"|",'Informacion Basica'!B600,"|",'Informacion Basica'!C600,"|",'Informacion Basica'!D600,"|",'Informacion Basica'!F600,"|",'Informacion Basica'!E600,"|","0","|",'Informacion Basica'!G600,"|",'Informacion Basica'!H600))</f>
        <v/>
      </c>
    </row>
    <row r="555" spans="1:1" hidden="1" x14ac:dyDescent="0.25">
      <c r="A555" s="3" t="str">
        <f>IF('Informacion Basica'!A601="","",CONCATENATE('Informacion Basica'!A601,"|",'Informacion Basica'!B601,"|",'Informacion Basica'!C601,"|",'Informacion Basica'!D601,"|",'Informacion Basica'!F601,"|",'Informacion Basica'!E601,"|","0","|",'Informacion Basica'!G601,"|",'Informacion Basica'!H601))</f>
        <v/>
      </c>
    </row>
    <row r="556" spans="1:1" hidden="1" x14ac:dyDescent="0.25">
      <c r="A556" s="3" t="str">
        <f>IF('Informacion Basica'!A602="","",CONCATENATE('Informacion Basica'!A602,"|",'Informacion Basica'!B602,"|",'Informacion Basica'!C602,"|",'Informacion Basica'!D602,"|",'Informacion Basica'!F602,"|",'Informacion Basica'!E602,"|","0","|",'Informacion Basica'!G602,"|",'Informacion Basica'!H602))</f>
        <v/>
      </c>
    </row>
    <row r="557" spans="1:1" hidden="1" x14ac:dyDescent="0.25">
      <c r="A557" s="3" t="str">
        <f>IF('Informacion Basica'!A603="","",CONCATENATE('Informacion Basica'!A603,"|",'Informacion Basica'!B603,"|",'Informacion Basica'!C603,"|",'Informacion Basica'!D603,"|",'Informacion Basica'!F603,"|",'Informacion Basica'!E603,"|","0","|",'Informacion Basica'!G603,"|",'Informacion Basica'!H603))</f>
        <v/>
      </c>
    </row>
    <row r="558" spans="1:1" hidden="1" x14ac:dyDescent="0.25">
      <c r="A558" s="3" t="str">
        <f>IF('Informacion Basica'!A604="","",CONCATENATE('Informacion Basica'!A604,"|",'Informacion Basica'!B604,"|",'Informacion Basica'!C604,"|",'Informacion Basica'!D604,"|",'Informacion Basica'!F604,"|",'Informacion Basica'!E604,"|","0","|",'Informacion Basica'!G604,"|",'Informacion Basica'!H604))</f>
        <v/>
      </c>
    </row>
    <row r="559" spans="1:1" hidden="1" x14ac:dyDescent="0.25">
      <c r="A559" s="3" t="str">
        <f>IF('Informacion Basica'!A605="","",CONCATENATE('Informacion Basica'!A605,"|",'Informacion Basica'!B605,"|",'Informacion Basica'!C605,"|",'Informacion Basica'!D605,"|",'Informacion Basica'!F605,"|",'Informacion Basica'!E605,"|","0","|",'Informacion Basica'!G605,"|",'Informacion Basica'!H605))</f>
        <v/>
      </c>
    </row>
    <row r="560" spans="1:1" hidden="1" x14ac:dyDescent="0.25">
      <c r="A560" s="3" t="str">
        <f>IF('Informacion Basica'!A606="","",CONCATENATE('Informacion Basica'!A606,"|",'Informacion Basica'!B606,"|",'Informacion Basica'!C606,"|",'Informacion Basica'!D606,"|",'Informacion Basica'!F606,"|",'Informacion Basica'!E606,"|","0","|",'Informacion Basica'!G606,"|",'Informacion Basica'!H606))</f>
        <v/>
      </c>
    </row>
    <row r="561" spans="1:1" hidden="1" x14ac:dyDescent="0.25">
      <c r="A561" s="3" t="str">
        <f>IF('Informacion Basica'!A607="","",CONCATENATE('Informacion Basica'!A607,"|",'Informacion Basica'!B607,"|",'Informacion Basica'!C607,"|",'Informacion Basica'!D607,"|",'Informacion Basica'!F607,"|",'Informacion Basica'!E607,"|","0","|",'Informacion Basica'!G607,"|",'Informacion Basica'!H607))</f>
        <v/>
      </c>
    </row>
    <row r="562" spans="1:1" hidden="1" x14ac:dyDescent="0.25">
      <c r="A562" s="3" t="str">
        <f>IF('Informacion Basica'!A608="","",CONCATENATE('Informacion Basica'!A608,"|",'Informacion Basica'!B608,"|",'Informacion Basica'!C608,"|",'Informacion Basica'!D608,"|",'Informacion Basica'!F608,"|",'Informacion Basica'!E608,"|","0","|",'Informacion Basica'!G608,"|",'Informacion Basica'!H608))</f>
        <v/>
      </c>
    </row>
    <row r="563" spans="1:1" hidden="1" x14ac:dyDescent="0.25">
      <c r="A563" s="3" t="str">
        <f>IF('Informacion Basica'!A609="","",CONCATENATE('Informacion Basica'!A609,"|",'Informacion Basica'!B609,"|",'Informacion Basica'!C609,"|",'Informacion Basica'!D609,"|",'Informacion Basica'!F609,"|",'Informacion Basica'!E609,"|","0","|",'Informacion Basica'!G609,"|",'Informacion Basica'!H609))</f>
        <v/>
      </c>
    </row>
    <row r="564" spans="1:1" hidden="1" x14ac:dyDescent="0.25">
      <c r="A564" s="3" t="str">
        <f>IF('Informacion Basica'!A610="","",CONCATENATE('Informacion Basica'!A610,"|",'Informacion Basica'!B610,"|",'Informacion Basica'!C610,"|",'Informacion Basica'!D610,"|",'Informacion Basica'!F610,"|",'Informacion Basica'!E610,"|","0","|",'Informacion Basica'!G610,"|",'Informacion Basica'!H610))</f>
        <v/>
      </c>
    </row>
    <row r="565" spans="1:1" hidden="1" x14ac:dyDescent="0.25">
      <c r="A565" s="3" t="str">
        <f>IF('Informacion Basica'!A611="","",CONCATENATE('Informacion Basica'!A611,"|",'Informacion Basica'!B611,"|",'Informacion Basica'!C611,"|",'Informacion Basica'!D611,"|",'Informacion Basica'!F611,"|",'Informacion Basica'!E611,"|","0","|",'Informacion Basica'!G611,"|",'Informacion Basica'!H611))</f>
        <v/>
      </c>
    </row>
    <row r="566" spans="1:1" hidden="1" x14ac:dyDescent="0.25">
      <c r="A566" s="3" t="str">
        <f>IF('Informacion Basica'!A612="","",CONCATENATE('Informacion Basica'!A612,"|",'Informacion Basica'!B612,"|",'Informacion Basica'!C612,"|",'Informacion Basica'!D612,"|",'Informacion Basica'!F612,"|",'Informacion Basica'!E612,"|","0","|",'Informacion Basica'!G612,"|",'Informacion Basica'!H612))</f>
        <v/>
      </c>
    </row>
    <row r="567" spans="1:1" hidden="1" x14ac:dyDescent="0.25">
      <c r="A567" s="3" t="str">
        <f>IF('Informacion Basica'!A613="","",CONCATENATE('Informacion Basica'!A613,"|",'Informacion Basica'!B613,"|",'Informacion Basica'!C613,"|",'Informacion Basica'!D613,"|",'Informacion Basica'!F613,"|",'Informacion Basica'!E613,"|","0","|",'Informacion Basica'!G613,"|",'Informacion Basica'!H613))</f>
        <v/>
      </c>
    </row>
    <row r="568" spans="1:1" hidden="1" x14ac:dyDescent="0.25">
      <c r="A568" s="3" t="str">
        <f>IF('Informacion Basica'!A614="","",CONCATENATE('Informacion Basica'!A614,"|",'Informacion Basica'!B614,"|",'Informacion Basica'!C614,"|",'Informacion Basica'!D614,"|",'Informacion Basica'!F614,"|",'Informacion Basica'!E614,"|","0","|",'Informacion Basica'!G614,"|",'Informacion Basica'!H614))</f>
        <v/>
      </c>
    </row>
    <row r="569" spans="1:1" hidden="1" x14ac:dyDescent="0.25">
      <c r="A569" s="3" t="str">
        <f>IF('Informacion Basica'!A615="","",CONCATENATE('Informacion Basica'!A615,"|",'Informacion Basica'!B615,"|",'Informacion Basica'!C615,"|",'Informacion Basica'!D615,"|",'Informacion Basica'!F615,"|",'Informacion Basica'!E615,"|","0","|",'Informacion Basica'!G615,"|",'Informacion Basica'!H615))</f>
        <v/>
      </c>
    </row>
    <row r="570" spans="1:1" hidden="1" x14ac:dyDescent="0.25">
      <c r="A570" s="3" t="str">
        <f>IF('Informacion Basica'!A616="","",CONCATENATE('Informacion Basica'!A616,"|",'Informacion Basica'!B616,"|",'Informacion Basica'!C616,"|",'Informacion Basica'!D616,"|",'Informacion Basica'!F616,"|",'Informacion Basica'!E616,"|","0","|",'Informacion Basica'!G616,"|",'Informacion Basica'!H616))</f>
        <v/>
      </c>
    </row>
    <row r="571" spans="1:1" hidden="1" x14ac:dyDescent="0.25">
      <c r="A571" s="3" t="str">
        <f>IF('Informacion Basica'!A617="","",CONCATENATE('Informacion Basica'!A617,"|",'Informacion Basica'!B617,"|",'Informacion Basica'!C617,"|",'Informacion Basica'!D617,"|",'Informacion Basica'!F617,"|",'Informacion Basica'!E617,"|","0","|",'Informacion Basica'!G617,"|",'Informacion Basica'!H617))</f>
        <v/>
      </c>
    </row>
    <row r="572" spans="1:1" hidden="1" x14ac:dyDescent="0.25">
      <c r="A572" s="3" t="str">
        <f>IF('Informacion Basica'!A618="","",CONCATENATE('Informacion Basica'!A618,"|",'Informacion Basica'!B618,"|",'Informacion Basica'!C618,"|",'Informacion Basica'!D618,"|",'Informacion Basica'!F618,"|",'Informacion Basica'!E618,"|","0","|",'Informacion Basica'!G618,"|",'Informacion Basica'!H618))</f>
        <v/>
      </c>
    </row>
    <row r="573" spans="1:1" hidden="1" x14ac:dyDescent="0.25">
      <c r="A573" s="3" t="str">
        <f>IF('Informacion Basica'!A619="","",CONCATENATE('Informacion Basica'!A619,"|",'Informacion Basica'!B619,"|",'Informacion Basica'!C619,"|",'Informacion Basica'!D619,"|",'Informacion Basica'!F619,"|",'Informacion Basica'!E619,"|","0","|",'Informacion Basica'!G619,"|",'Informacion Basica'!H619))</f>
        <v/>
      </c>
    </row>
    <row r="574" spans="1:1" hidden="1" x14ac:dyDescent="0.25">
      <c r="A574" s="3" t="str">
        <f>IF('Informacion Basica'!A620="","",CONCATENATE('Informacion Basica'!A620,"|",'Informacion Basica'!B620,"|",'Informacion Basica'!C620,"|",'Informacion Basica'!D620,"|",'Informacion Basica'!F620,"|",'Informacion Basica'!E620,"|","0","|",'Informacion Basica'!G620,"|",'Informacion Basica'!H620))</f>
        <v/>
      </c>
    </row>
    <row r="575" spans="1:1" hidden="1" x14ac:dyDescent="0.25">
      <c r="A575" s="3" t="str">
        <f>IF('Informacion Basica'!A621="","",CONCATENATE('Informacion Basica'!A621,"|",'Informacion Basica'!B621,"|",'Informacion Basica'!C621,"|",'Informacion Basica'!D621,"|",'Informacion Basica'!F621,"|",'Informacion Basica'!E621,"|","0","|",'Informacion Basica'!G621,"|",'Informacion Basica'!H621))</f>
        <v/>
      </c>
    </row>
    <row r="576" spans="1:1" hidden="1" x14ac:dyDescent="0.25">
      <c r="A576" s="3" t="str">
        <f>IF('Informacion Basica'!A622="","",CONCATENATE('Informacion Basica'!A622,"|",'Informacion Basica'!B622,"|",'Informacion Basica'!C622,"|",'Informacion Basica'!D622,"|",'Informacion Basica'!F622,"|",'Informacion Basica'!E622,"|","0","|",'Informacion Basica'!G622,"|",'Informacion Basica'!H622))</f>
        <v/>
      </c>
    </row>
    <row r="577" spans="1:1" hidden="1" x14ac:dyDescent="0.25">
      <c r="A577" s="3" t="str">
        <f>IF('Informacion Basica'!A623="","",CONCATENATE('Informacion Basica'!A623,"|",'Informacion Basica'!B623,"|",'Informacion Basica'!C623,"|",'Informacion Basica'!D623,"|",'Informacion Basica'!F623,"|",'Informacion Basica'!E623,"|","0","|",'Informacion Basica'!G623,"|",'Informacion Basica'!H623))</f>
        <v/>
      </c>
    </row>
    <row r="578" spans="1:1" hidden="1" x14ac:dyDescent="0.25">
      <c r="A578" s="3" t="str">
        <f>IF('Informacion Basica'!A624="","",CONCATENATE('Informacion Basica'!A624,"|",'Informacion Basica'!B624,"|",'Informacion Basica'!C624,"|",'Informacion Basica'!D624,"|",'Informacion Basica'!F624,"|",'Informacion Basica'!E624,"|","0","|",'Informacion Basica'!G624,"|",'Informacion Basica'!H624))</f>
        <v/>
      </c>
    </row>
    <row r="579" spans="1:1" hidden="1" x14ac:dyDescent="0.25">
      <c r="A579" s="3" t="str">
        <f>IF('Informacion Basica'!A625="","",CONCATENATE('Informacion Basica'!A625,"|",'Informacion Basica'!B625,"|",'Informacion Basica'!C625,"|",'Informacion Basica'!D625,"|",'Informacion Basica'!F625,"|",'Informacion Basica'!E625,"|","0","|",'Informacion Basica'!G625,"|",'Informacion Basica'!H625))</f>
        <v/>
      </c>
    </row>
    <row r="580" spans="1:1" hidden="1" x14ac:dyDescent="0.25">
      <c r="A580" s="3" t="str">
        <f>IF('Informacion Basica'!A626="","",CONCATENATE('Informacion Basica'!A626,"|",'Informacion Basica'!B626,"|",'Informacion Basica'!C626,"|",'Informacion Basica'!D626,"|",'Informacion Basica'!F626,"|",'Informacion Basica'!E626,"|","0","|",'Informacion Basica'!G626,"|",'Informacion Basica'!H626))</f>
        <v/>
      </c>
    </row>
    <row r="581" spans="1:1" hidden="1" x14ac:dyDescent="0.25">
      <c r="A581" s="3" t="str">
        <f>IF('Informacion Basica'!A627="","",CONCATENATE('Informacion Basica'!A627,"|",'Informacion Basica'!B627,"|",'Informacion Basica'!C627,"|",'Informacion Basica'!D627,"|",'Informacion Basica'!F627,"|",'Informacion Basica'!E627,"|","0","|",'Informacion Basica'!G627,"|",'Informacion Basica'!H627))</f>
        <v/>
      </c>
    </row>
    <row r="582" spans="1:1" hidden="1" x14ac:dyDescent="0.25">
      <c r="A582" s="3" t="str">
        <f>IF('Informacion Basica'!A628="","",CONCATENATE('Informacion Basica'!A628,"|",'Informacion Basica'!B628,"|",'Informacion Basica'!C628,"|",'Informacion Basica'!D628,"|",'Informacion Basica'!F628,"|",'Informacion Basica'!E628,"|","0","|",'Informacion Basica'!G628,"|",'Informacion Basica'!H628))</f>
        <v/>
      </c>
    </row>
    <row r="583" spans="1:1" hidden="1" x14ac:dyDescent="0.25">
      <c r="A583" s="3" t="str">
        <f>IF('Informacion Basica'!A629="","",CONCATENATE('Informacion Basica'!A629,"|",'Informacion Basica'!B629,"|",'Informacion Basica'!C629,"|",'Informacion Basica'!D629,"|",'Informacion Basica'!F629,"|",'Informacion Basica'!E629,"|","0","|",'Informacion Basica'!G629,"|",'Informacion Basica'!H629))</f>
        <v/>
      </c>
    </row>
    <row r="584" spans="1:1" hidden="1" x14ac:dyDescent="0.25">
      <c r="A584" s="3" t="str">
        <f>IF('Informacion Basica'!A630="","",CONCATENATE('Informacion Basica'!A630,"|",'Informacion Basica'!B630,"|",'Informacion Basica'!C630,"|",'Informacion Basica'!D630,"|",'Informacion Basica'!F630,"|",'Informacion Basica'!E630,"|","0","|",'Informacion Basica'!G630,"|",'Informacion Basica'!H630))</f>
        <v/>
      </c>
    </row>
    <row r="585" spans="1:1" hidden="1" x14ac:dyDescent="0.25">
      <c r="A585" s="3" t="str">
        <f>IF('Informacion Basica'!A631="","",CONCATENATE('Informacion Basica'!A631,"|",'Informacion Basica'!B631,"|",'Informacion Basica'!C631,"|",'Informacion Basica'!D631,"|",'Informacion Basica'!F631,"|",'Informacion Basica'!E631,"|","0","|",'Informacion Basica'!G631,"|",'Informacion Basica'!H631))</f>
        <v/>
      </c>
    </row>
    <row r="586" spans="1:1" hidden="1" x14ac:dyDescent="0.25">
      <c r="A586" s="3" t="str">
        <f>IF('Informacion Basica'!A632="","",CONCATENATE('Informacion Basica'!A632,"|",'Informacion Basica'!B632,"|",'Informacion Basica'!C632,"|",'Informacion Basica'!D632,"|",'Informacion Basica'!F632,"|",'Informacion Basica'!E632,"|","0","|",'Informacion Basica'!G632,"|",'Informacion Basica'!H632))</f>
        <v/>
      </c>
    </row>
    <row r="587" spans="1:1" hidden="1" x14ac:dyDescent="0.25">
      <c r="A587" s="3" t="str">
        <f>IF('Informacion Basica'!A633="","",CONCATENATE('Informacion Basica'!A633,"|",'Informacion Basica'!B633,"|",'Informacion Basica'!C633,"|",'Informacion Basica'!D633,"|",'Informacion Basica'!F633,"|",'Informacion Basica'!E633,"|","0","|",'Informacion Basica'!G633,"|",'Informacion Basica'!H633))</f>
        <v/>
      </c>
    </row>
    <row r="588" spans="1:1" hidden="1" x14ac:dyDescent="0.25">
      <c r="A588" s="3" t="str">
        <f>IF('Informacion Basica'!A634="","",CONCATENATE('Informacion Basica'!A634,"|",'Informacion Basica'!B634,"|",'Informacion Basica'!C634,"|",'Informacion Basica'!D634,"|",'Informacion Basica'!F634,"|",'Informacion Basica'!E634,"|","0","|",'Informacion Basica'!G634,"|",'Informacion Basica'!H634))</f>
        <v/>
      </c>
    </row>
    <row r="589" spans="1:1" hidden="1" x14ac:dyDescent="0.25">
      <c r="A589" s="3" t="str">
        <f>IF('Informacion Basica'!A635="","",CONCATENATE('Informacion Basica'!A635,"|",'Informacion Basica'!B635,"|",'Informacion Basica'!C635,"|",'Informacion Basica'!D635,"|",'Informacion Basica'!F635,"|",'Informacion Basica'!E635,"|","0","|",'Informacion Basica'!G635,"|",'Informacion Basica'!H635))</f>
        <v/>
      </c>
    </row>
    <row r="590" spans="1:1" hidden="1" x14ac:dyDescent="0.25">
      <c r="A590" s="3" t="str">
        <f>IF('Informacion Basica'!A636="","",CONCATENATE('Informacion Basica'!A636,"|",'Informacion Basica'!B636,"|",'Informacion Basica'!C636,"|",'Informacion Basica'!D636,"|",'Informacion Basica'!F636,"|",'Informacion Basica'!E636,"|","0","|",'Informacion Basica'!G636,"|",'Informacion Basica'!H636))</f>
        <v/>
      </c>
    </row>
    <row r="591" spans="1:1" hidden="1" x14ac:dyDescent="0.25">
      <c r="A591" s="3" t="str">
        <f>IF('Informacion Basica'!A637="","",CONCATENATE('Informacion Basica'!A637,"|",'Informacion Basica'!B637,"|",'Informacion Basica'!C637,"|",'Informacion Basica'!D637,"|",'Informacion Basica'!F637,"|",'Informacion Basica'!E637,"|","0","|",'Informacion Basica'!G637,"|",'Informacion Basica'!H637))</f>
        <v/>
      </c>
    </row>
    <row r="592" spans="1:1" hidden="1" x14ac:dyDescent="0.25">
      <c r="A592" s="3" t="str">
        <f>IF('Informacion Basica'!A638="","",CONCATENATE('Informacion Basica'!A638,"|",'Informacion Basica'!B638,"|",'Informacion Basica'!C638,"|",'Informacion Basica'!D638,"|",'Informacion Basica'!F638,"|",'Informacion Basica'!E638,"|","0","|",'Informacion Basica'!G638,"|",'Informacion Basica'!H638))</f>
        <v/>
      </c>
    </row>
    <row r="593" spans="1:1" hidden="1" x14ac:dyDescent="0.25">
      <c r="A593" s="3" t="str">
        <f>IF('Informacion Basica'!A639="","",CONCATENATE('Informacion Basica'!A639,"|",'Informacion Basica'!B639,"|",'Informacion Basica'!C639,"|",'Informacion Basica'!D639,"|",'Informacion Basica'!F639,"|",'Informacion Basica'!E639,"|","0","|",'Informacion Basica'!G639,"|",'Informacion Basica'!H639))</f>
        <v/>
      </c>
    </row>
    <row r="594" spans="1:1" hidden="1" x14ac:dyDescent="0.25">
      <c r="A594" s="3" t="str">
        <f>IF('Informacion Basica'!A640="","",CONCATENATE('Informacion Basica'!A640,"|",'Informacion Basica'!B640,"|",'Informacion Basica'!C640,"|",'Informacion Basica'!D640,"|",'Informacion Basica'!F640,"|",'Informacion Basica'!E640,"|","0","|",'Informacion Basica'!G640,"|",'Informacion Basica'!H640))</f>
        <v/>
      </c>
    </row>
    <row r="595" spans="1:1" hidden="1" x14ac:dyDescent="0.25">
      <c r="A595" s="3" t="str">
        <f>IF('Informacion Basica'!A641="","",CONCATENATE('Informacion Basica'!A641,"|",'Informacion Basica'!B641,"|",'Informacion Basica'!C641,"|",'Informacion Basica'!D641,"|",'Informacion Basica'!F641,"|",'Informacion Basica'!E641,"|","0","|",'Informacion Basica'!G641,"|",'Informacion Basica'!H641))</f>
        <v/>
      </c>
    </row>
    <row r="596" spans="1:1" hidden="1" x14ac:dyDescent="0.25">
      <c r="A596" s="3" t="str">
        <f>IF('Informacion Basica'!A642="","",CONCATENATE('Informacion Basica'!A642,"|",'Informacion Basica'!B642,"|",'Informacion Basica'!C642,"|",'Informacion Basica'!D642,"|",'Informacion Basica'!F642,"|",'Informacion Basica'!E642,"|","0","|",'Informacion Basica'!G642,"|",'Informacion Basica'!H642))</f>
        <v/>
      </c>
    </row>
    <row r="597" spans="1:1" hidden="1" x14ac:dyDescent="0.25">
      <c r="A597" s="3" t="str">
        <f>IF('Informacion Basica'!A643="","",CONCATENATE('Informacion Basica'!A643,"|",'Informacion Basica'!B643,"|",'Informacion Basica'!C643,"|",'Informacion Basica'!D643,"|",'Informacion Basica'!F643,"|",'Informacion Basica'!E643,"|","0","|",'Informacion Basica'!G643,"|",'Informacion Basica'!H643))</f>
        <v/>
      </c>
    </row>
    <row r="598" spans="1:1" hidden="1" x14ac:dyDescent="0.25">
      <c r="A598" s="3" t="str">
        <f>IF('Informacion Basica'!A644="","",CONCATENATE('Informacion Basica'!A644,"|",'Informacion Basica'!B644,"|",'Informacion Basica'!C644,"|",'Informacion Basica'!D644,"|",'Informacion Basica'!F644,"|",'Informacion Basica'!E644,"|","0","|",'Informacion Basica'!G644,"|",'Informacion Basica'!H644))</f>
        <v/>
      </c>
    </row>
    <row r="599" spans="1:1" hidden="1" x14ac:dyDescent="0.25">
      <c r="A599" s="3" t="str">
        <f>IF('Informacion Basica'!A645="","",CONCATENATE('Informacion Basica'!A645,"|",'Informacion Basica'!B645,"|",'Informacion Basica'!C645,"|",'Informacion Basica'!D645,"|",'Informacion Basica'!F645,"|",'Informacion Basica'!E645,"|","0","|",'Informacion Basica'!G645,"|",'Informacion Basica'!H645))</f>
        <v/>
      </c>
    </row>
    <row r="600" spans="1:1" hidden="1" x14ac:dyDescent="0.25">
      <c r="A600" s="3" t="str">
        <f>IF('Informacion Basica'!A646="","",CONCATENATE('Informacion Basica'!A646,"|",'Informacion Basica'!B646,"|",'Informacion Basica'!C646,"|",'Informacion Basica'!D646,"|",'Informacion Basica'!F646,"|",'Informacion Basica'!E646,"|","0","|",'Informacion Basica'!G646,"|",'Informacion Basica'!H646))</f>
        <v/>
      </c>
    </row>
    <row r="601" spans="1:1" hidden="1" x14ac:dyDescent="0.25">
      <c r="A601" s="3" t="str">
        <f>IF('Informacion Basica'!A647="","",CONCATENATE('Informacion Basica'!A647,"|",'Informacion Basica'!B647,"|",'Informacion Basica'!C647,"|",'Informacion Basica'!D647,"|",'Informacion Basica'!F647,"|",'Informacion Basica'!E647,"|","0","|",'Informacion Basica'!G647,"|",'Informacion Basica'!H647))</f>
        <v/>
      </c>
    </row>
    <row r="602" spans="1:1" hidden="1" x14ac:dyDescent="0.25">
      <c r="A602" s="3" t="str">
        <f>IF('Informacion Basica'!A648="","",CONCATENATE('Informacion Basica'!A648,"|",'Informacion Basica'!B648,"|",'Informacion Basica'!C648,"|",'Informacion Basica'!D648,"|",'Informacion Basica'!F648,"|",'Informacion Basica'!E648,"|","0","|",'Informacion Basica'!G648,"|",'Informacion Basica'!H648))</f>
        <v/>
      </c>
    </row>
    <row r="603" spans="1:1" hidden="1" x14ac:dyDescent="0.25">
      <c r="A603" s="3" t="str">
        <f>IF('Informacion Basica'!A649="","",CONCATENATE('Informacion Basica'!A649,"|",'Informacion Basica'!B649,"|",'Informacion Basica'!C649,"|",'Informacion Basica'!D649,"|",'Informacion Basica'!F649,"|",'Informacion Basica'!E649,"|","0","|",'Informacion Basica'!G649,"|",'Informacion Basica'!H649))</f>
        <v/>
      </c>
    </row>
    <row r="604" spans="1:1" hidden="1" x14ac:dyDescent="0.25">
      <c r="A604" s="3" t="str">
        <f>IF('Informacion Basica'!A650="","",CONCATENATE('Informacion Basica'!A650,"|",'Informacion Basica'!B650,"|",'Informacion Basica'!C650,"|",'Informacion Basica'!D650,"|",'Informacion Basica'!F650,"|",'Informacion Basica'!E650,"|","0","|",'Informacion Basica'!G650,"|",'Informacion Basica'!H650))</f>
        <v/>
      </c>
    </row>
    <row r="605" spans="1:1" hidden="1" x14ac:dyDescent="0.25">
      <c r="A605" s="3" t="str">
        <f>IF('Informacion Basica'!A651="","",CONCATENATE('Informacion Basica'!A651,"|",'Informacion Basica'!B651,"|",'Informacion Basica'!C651,"|",'Informacion Basica'!D651,"|",'Informacion Basica'!F651,"|",'Informacion Basica'!E651,"|","0","|",'Informacion Basica'!G651,"|",'Informacion Basica'!H651))</f>
        <v/>
      </c>
    </row>
    <row r="606" spans="1:1" hidden="1" x14ac:dyDescent="0.25">
      <c r="A606" s="3" t="str">
        <f>IF('Informacion Basica'!A652="","",CONCATENATE('Informacion Basica'!A652,"|",'Informacion Basica'!B652,"|",'Informacion Basica'!C652,"|",'Informacion Basica'!D652,"|",'Informacion Basica'!F652,"|",'Informacion Basica'!E652,"|","0","|",'Informacion Basica'!G652,"|",'Informacion Basica'!H652))</f>
        <v/>
      </c>
    </row>
    <row r="607" spans="1:1" hidden="1" x14ac:dyDescent="0.25">
      <c r="A607" s="3" t="str">
        <f>IF('Informacion Basica'!A653="","",CONCATENATE('Informacion Basica'!A653,"|",'Informacion Basica'!B653,"|",'Informacion Basica'!C653,"|",'Informacion Basica'!D653,"|",'Informacion Basica'!F653,"|",'Informacion Basica'!E653,"|","0","|",'Informacion Basica'!G653,"|",'Informacion Basica'!H653))</f>
        <v/>
      </c>
    </row>
    <row r="608" spans="1:1" hidden="1" x14ac:dyDescent="0.25">
      <c r="A608" s="3" t="str">
        <f>IF('Informacion Basica'!A654="","",CONCATENATE('Informacion Basica'!A654,"|",'Informacion Basica'!B654,"|",'Informacion Basica'!C654,"|",'Informacion Basica'!D654,"|",'Informacion Basica'!F654,"|",'Informacion Basica'!E654,"|","0","|",'Informacion Basica'!G654,"|",'Informacion Basica'!H654))</f>
        <v/>
      </c>
    </row>
    <row r="609" spans="1:1" hidden="1" x14ac:dyDescent="0.25">
      <c r="A609" s="3" t="str">
        <f>IF('Informacion Basica'!A655="","",CONCATENATE('Informacion Basica'!A655,"|",'Informacion Basica'!B655,"|",'Informacion Basica'!C655,"|",'Informacion Basica'!D655,"|",'Informacion Basica'!F655,"|",'Informacion Basica'!E655,"|","0","|",'Informacion Basica'!G655,"|",'Informacion Basica'!H655))</f>
        <v/>
      </c>
    </row>
    <row r="610" spans="1:1" hidden="1" x14ac:dyDescent="0.25">
      <c r="A610" s="3" t="str">
        <f>IF('Informacion Basica'!A656="","",CONCATENATE('Informacion Basica'!A656,"|",'Informacion Basica'!B656,"|",'Informacion Basica'!C656,"|",'Informacion Basica'!D656,"|",'Informacion Basica'!F656,"|",'Informacion Basica'!E656,"|","0","|",'Informacion Basica'!G656,"|",'Informacion Basica'!H656))</f>
        <v/>
      </c>
    </row>
    <row r="611" spans="1:1" hidden="1" x14ac:dyDescent="0.25">
      <c r="A611" s="3" t="str">
        <f>IF('Informacion Basica'!A657="","",CONCATENATE('Informacion Basica'!A657,"|",'Informacion Basica'!B657,"|",'Informacion Basica'!C657,"|",'Informacion Basica'!D657,"|",'Informacion Basica'!F657,"|",'Informacion Basica'!E657,"|","0","|",'Informacion Basica'!G657,"|",'Informacion Basica'!H657))</f>
        <v/>
      </c>
    </row>
    <row r="612" spans="1:1" hidden="1" x14ac:dyDescent="0.25">
      <c r="A612" s="3" t="str">
        <f>IF('Informacion Basica'!A658="","",CONCATENATE('Informacion Basica'!A658,"|",'Informacion Basica'!B658,"|",'Informacion Basica'!C658,"|",'Informacion Basica'!D658,"|",'Informacion Basica'!F658,"|",'Informacion Basica'!E658,"|","0","|",'Informacion Basica'!G658,"|",'Informacion Basica'!H658))</f>
        <v/>
      </c>
    </row>
    <row r="613" spans="1:1" hidden="1" x14ac:dyDescent="0.25">
      <c r="A613" s="3" t="str">
        <f>IF('Informacion Basica'!A659="","",CONCATENATE('Informacion Basica'!A659,"|",'Informacion Basica'!B659,"|",'Informacion Basica'!C659,"|",'Informacion Basica'!D659,"|",'Informacion Basica'!F659,"|",'Informacion Basica'!E659,"|","0","|",'Informacion Basica'!G659,"|",'Informacion Basica'!H659))</f>
        <v/>
      </c>
    </row>
    <row r="614" spans="1:1" hidden="1" x14ac:dyDescent="0.25">
      <c r="A614" s="3" t="str">
        <f>IF('Informacion Basica'!A660="","",CONCATENATE('Informacion Basica'!A660,"|",'Informacion Basica'!B660,"|",'Informacion Basica'!C660,"|",'Informacion Basica'!D660,"|",'Informacion Basica'!F660,"|",'Informacion Basica'!E660,"|","0","|",'Informacion Basica'!G660,"|",'Informacion Basica'!H660))</f>
        <v/>
      </c>
    </row>
    <row r="615" spans="1:1" hidden="1" x14ac:dyDescent="0.25">
      <c r="A615" s="3" t="str">
        <f>IF('Informacion Basica'!A661="","",CONCATENATE('Informacion Basica'!A661,"|",'Informacion Basica'!B661,"|",'Informacion Basica'!C661,"|",'Informacion Basica'!D661,"|",'Informacion Basica'!F661,"|",'Informacion Basica'!E661,"|","0","|",'Informacion Basica'!G661,"|",'Informacion Basica'!H661))</f>
        <v/>
      </c>
    </row>
    <row r="616" spans="1:1" hidden="1" x14ac:dyDescent="0.25">
      <c r="A616" s="3" t="str">
        <f>IF('Informacion Basica'!A662="","",CONCATENATE('Informacion Basica'!A662,"|",'Informacion Basica'!B662,"|",'Informacion Basica'!C662,"|",'Informacion Basica'!D662,"|",'Informacion Basica'!F662,"|",'Informacion Basica'!E662,"|","0","|",'Informacion Basica'!G662,"|",'Informacion Basica'!H662))</f>
        <v/>
      </c>
    </row>
    <row r="617" spans="1:1" hidden="1" x14ac:dyDescent="0.25">
      <c r="A617" s="3" t="str">
        <f>IF('Informacion Basica'!A663="","",CONCATENATE('Informacion Basica'!A663,"|",'Informacion Basica'!B663,"|",'Informacion Basica'!C663,"|",'Informacion Basica'!D663,"|",'Informacion Basica'!F663,"|",'Informacion Basica'!E663,"|","0","|",'Informacion Basica'!G663,"|",'Informacion Basica'!H663))</f>
        <v/>
      </c>
    </row>
    <row r="618" spans="1:1" hidden="1" x14ac:dyDescent="0.25">
      <c r="A618" s="3" t="str">
        <f>IF('Informacion Basica'!A664="","",CONCATENATE('Informacion Basica'!A664,"|",'Informacion Basica'!B664,"|",'Informacion Basica'!C664,"|",'Informacion Basica'!D664,"|",'Informacion Basica'!F664,"|",'Informacion Basica'!E664,"|","0","|",'Informacion Basica'!G664,"|",'Informacion Basica'!H664))</f>
        <v/>
      </c>
    </row>
    <row r="619" spans="1:1" hidden="1" x14ac:dyDescent="0.25">
      <c r="A619" s="3" t="str">
        <f>IF('Informacion Basica'!A665="","",CONCATENATE('Informacion Basica'!A665,"|",'Informacion Basica'!B665,"|",'Informacion Basica'!C665,"|",'Informacion Basica'!D665,"|",'Informacion Basica'!F665,"|",'Informacion Basica'!E665,"|","0","|",'Informacion Basica'!G665,"|",'Informacion Basica'!H665))</f>
        <v/>
      </c>
    </row>
    <row r="620" spans="1:1" hidden="1" x14ac:dyDescent="0.25">
      <c r="A620" s="3" t="str">
        <f>IF('Informacion Basica'!A666="","",CONCATENATE('Informacion Basica'!A666,"|",'Informacion Basica'!B666,"|",'Informacion Basica'!C666,"|",'Informacion Basica'!D666,"|",'Informacion Basica'!F666,"|",'Informacion Basica'!E666,"|","0","|",'Informacion Basica'!G666,"|",'Informacion Basica'!H666))</f>
        <v/>
      </c>
    </row>
    <row r="621" spans="1:1" hidden="1" x14ac:dyDescent="0.25">
      <c r="A621" s="3" t="str">
        <f>IF('Informacion Basica'!A667="","",CONCATENATE('Informacion Basica'!A667,"|",'Informacion Basica'!B667,"|",'Informacion Basica'!C667,"|",'Informacion Basica'!D667,"|",'Informacion Basica'!F667,"|",'Informacion Basica'!E667,"|","0","|",'Informacion Basica'!G667,"|",'Informacion Basica'!H667))</f>
        <v/>
      </c>
    </row>
    <row r="622" spans="1:1" hidden="1" x14ac:dyDescent="0.25">
      <c r="A622" s="3" t="str">
        <f>IF('Informacion Basica'!A668="","",CONCATENATE('Informacion Basica'!A668,"|",'Informacion Basica'!B668,"|",'Informacion Basica'!C668,"|",'Informacion Basica'!D668,"|",'Informacion Basica'!F668,"|",'Informacion Basica'!E668,"|","0","|",'Informacion Basica'!G668,"|",'Informacion Basica'!H668))</f>
        <v/>
      </c>
    </row>
    <row r="623" spans="1:1" hidden="1" x14ac:dyDescent="0.25">
      <c r="A623" s="3" t="str">
        <f>IF('Informacion Basica'!A669="","",CONCATENATE('Informacion Basica'!A669,"|",'Informacion Basica'!B669,"|",'Informacion Basica'!C669,"|",'Informacion Basica'!D669,"|",'Informacion Basica'!F669,"|",'Informacion Basica'!E669,"|","0","|",'Informacion Basica'!G669,"|",'Informacion Basica'!H669))</f>
        <v/>
      </c>
    </row>
    <row r="624" spans="1:1" hidden="1" x14ac:dyDescent="0.25">
      <c r="A624" s="3" t="str">
        <f>IF('Informacion Basica'!A670="","",CONCATENATE('Informacion Basica'!A670,"|",'Informacion Basica'!B670,"|",'Informacion Basica'!C670,"|",'Informacion Basica'!D670,"|",'Informacion Basica'!F670,"|",'Informacion Basica'!E670,"|","0","|",'Informacion Basica'!G670,"|",'Informacion Basica'!H670))</f>
        <v/>
      </c>
    </row>
    <row r="625" spans="1:1" hidden="1" x14ac:dyDescent="0.25">
      <c r="A625" s="3" t="str">
        <f>IF('Informacion Basica'!A671="","",CONCATENATE('Informacion Basica'!A671,"|",'Informacion Basica'!B671,"|",'Informacion Basica'!C671,"|",'Informacion Basica'!D671,"|",'Informacion Basica'!F671,"|",'Informacion Basica'!E671,"|","0","|",'Informacion Basica'!G671,"|",'Informacion Basica'!H671))</f>
        <v/>
      </c>
    </row>
    <row r="626" spans="1:1" hidden="1" x14ac:dyDescent="0.25">
      <c r="A626" s="3" t="str">
        <f>IF('Informacion Basica'!A672="","",CONCATENATE('Informacion Basica'!A672,"|",'Informacion Basica'!B672,"|",'Informacion Basica'!C672,"|",'Informacion Basica'!D672,"|",'Informacion Basica'!F672,"|",'Informacion Basica'!E672,"|","0","|",'Informacion Basica'!G672,"|",'Informacion Basica'!H672))</f>
        <v/>
      </c>
    </row>
    <row r="627" spans="1:1" hidden="1" x14ac:dyDescent="0.25">
      <c r="A627" s="3" t="str">
        <f>IF('Informacion Basica'!A673="","",CONCATENATE('Informacion Basica'!A673,"|",'Informacion Basica'!B673,"|",'Informacion Basica'!C673,"|",'Informacion Basica'!D673,"|",'Informacion Basica'!F673,"|",'Informacion Basica'!E673,"|","0","|",'Informacion Basica'!G673,"|",'Informacion Basica'!H673))</f>
        <v/>
      </c>
    </row>
    <row r="628" spans="1:1" hidden="1" x14ac:dyDescent="0.25">
      <c r="A628" s="3" t="str">
        <f>IF('Informacion Basica'!A674="","",CONCATENATE('Informacion Basica'!A674,"|",'Informacion Basica'!B674,"|",'Informacion Basica'!C674,"|",'Informacion Basica'!D674,"|",'Informacion Basica'!F674,"|",'Informacion Basica'!E674,"|","0","|",'Informacion Basica'!G674,"|",'Informacion Basica'!H674))</f>
        <v/>
      </c>
    </row>
    <row r="629" spans="1:1" hidden="1" x14ac:dyDescent="0.25">
      <c r="A629" s="3" t="str">
        <f>IF('Informacion Basica'!A675="","",CONCATENATE('Informacion Basica'!A675,"|",'Informacion Basica'!B675,"|",'Informacion Basica'!C675,"|",'Informacion Basica'!D675,"|",'Informacion Basica'!F675,"|",'Informacion Basica'!E675,"|","0","|",'Informacion Basica'!G675,"|",'Informacion Basica'!H675))</f>
        <v/>
      </c>
    </row>
    <row r="630" spans="1:1" hidden="1" x14ac:dyDescent="0.25">
      <c r="A630" s="3" t="str">
        <f>IF('Informacion Basica'!A676="","",CONCATENATE('Informacion Basica'!A676,"|",'Informacion Basica'!B676,"|",'Informacion Basica'!C676,"|",'Informacion Basica'!D676,"|",'Informacion Basica'!F676,"|",'Informacion Basica'!E676,"|","0","|",'Informacion Basica'!G676,"|",'Informacion Basica'!H676))</f>
        <v/>
      </c>
    </row>
    <row r="631" spans="1:1" hidden="1" x14ac:dyDescent="0.25">
      <c r="A631" s="3" t="str">
        <f>IF('Informacion Basica'!A677="","",CONCATENATE('Informacion Basica'!A677,"|",'Informacion Basica'!B677,"|",'Informacion Basica'!C677,"|",'Informacion Basica'!D677,"|",'Informacion Basica'!F677,"|",'Informacion Basica'!E677,"|","0","|",'Informacion Basica'!G677,"|",'Informacion Basica'!H677))</f>
        <v/>
      </c>
    </row>
    <row r="632" spans="1:1" hidden="1" x14ac:dyDescent="0.25">
      <c r="A632" s="3" t="str">
        <f>IF('Informacion Basica'!A678="","",CONCATENATE('Informacion Basica'!A678,"|",'Informacion Basica'!B678,"|",'Informacion Basica'!C678,"|",'Informacion Basica'!D678,"|",'Informacion Basica'!F678,"|",'Informacion Basica'!E678,"|","0","|",'Informacion Basica'!G678,"|",'Informacion Basica'!H678))</f>
        <v/>
      </c>
    </row>
    <row r="633" spans="1:1" hidden="1" x14ac:dyDescent="0.25">
      <c r="A633" s="3" t="str">
        <f>IF('Informacion Basica'!A679="","",CONCATENATE('Informacion Basica'!A679,"|",'Informacion Basica'!B679,"|",'Informacion Basica'!C679,"|",'Informacion Basica'!D679,"|",'Informacion Basica'!F679,"|",'Informacion Basica'!E679,"|","0","|",'Informacion Basica'!G679,"|",'Informacion Basica'!H679))</f>
        <v/>
      </c>
    </row>
    <row r="634" spans="1:1" hidden="1" x14ac:dyDescent="0.25">
      <c r="A634" s="3" t="str">
        <f>IF('Informacion Basica'!A680="","",CONCATENATE('Informacion Basica'!A680,"|",'Informacion Basica'!B680,"|",'Informacion Basica'!C680,"|",'Informacion Basica'!D680,"|",'Informacion Basica'!F680,"|",'Informacion Basica'!E680,"|","0","|",'Informacion Basica'!G680,"|",'Informacion Basica'!H680))</f>
        <v/>
      </c>
    </row>
    <row r="635" spans="1:1" hidden="1" x14ac:dyDescent="0.25">
      <c r="A635" s="3" t="str">
        <f>IF('Informacion Basica'!A681="","",CONCATENATE('Informacion Basica'!A681,"|",'Informacion Basica'!B681,"|",'Informacion Basica'!C681,"|",'Informacion Basica'!D681,"|",'Informacion Basica'!F681,"|",'Informacion Basica'!E681,"|","0","|",'Informacion Basica'!G681,"|",'Informacion Basica'!H681))</f>
        <v/>
      </c>
    </row>
    <row r="636" spans="1:1" hidden="1" x14ac:dyDescent="0.25">
      <c r="A636" s="3" t="str">
        <f>IF('Informacion Basica'!A682="","",CONCATENATE('Informacion Basica'!A682,"|",'Informacion Basica'!B682,"|",'Informacion Basica'!C682,"|",'Informacion Basica'!D682,"|",'Informacion Basica'!F682,"|",'Informacion Basica'!E682,"|","0","|",'Informacion Basica'!G682,"|",'Informacion Basica'!H682))</f>
        <v/>
      </c>
    </row>
    <row r="637" spans="1:1" hidden="1" x14ac:dyDescent="0.25">
      <c r="A637" s="3" t="str">
        <f>IF('Informacion Basica'!A683="","",CONCATENATE('Informacion Basica'!A683,"|",'Informacion Basica'!B683,"|",'Informacion Basica'!C683,"|",'Informacion Basica'!D683,"|",'Informacion Basica'!F683,"|",'Informacion Basica'!E683,"|","0","|",'Informacion Basica'!G683,"|",'Informacion Basica'!H683))</f>
        <v/>
      </c>
    </row>
    <row r="638" spans="1:1" hidden="1" x14ac:dyDescent="0.25">
      <c r="A638" s="3" t="str">
        <f>IF('Informacion Basica'!A684="","",CONCATENATE('Informacion Basica'!A684,"|",'Informacion Basica'!B684,"|",'Informacion Basica'!C684,"|",'Informacion Basica'!D684,"|",'Informacion Basica'!F684,"|",'Informacion Basica'!E684,"|","0","|",'Informacion Basica'!G684,"|",'Informacion Basica'!H684))</f>
        <v/>
      </c>
    </row>
    <row r="639" spans="1:1" hidden="1" x14ac:dyDescent="0.25">
      <c r="A639" s="3" t="str">
        <f>IF('Informacion Basica'!A685="","",CONCATENATE('Informacion Basica'!A685,"|",'Informacion Basica'!B685,"|",'Informacion Basica'!C685,"|",'Informacion Basica'!D685,"|",'Informacion Basica'!F685,"|",'Informacion Basica'!E685,"|","0","|",'Informacion Basica'!G685,"|",'Informacion Basica'!H685))</f>
        <v/>
      </c>
    </row>
    <row r="640" spans="1:1" hidden="1" x14ac:dyDescent="0.25">
      <c r="A640" s="3" t="str">
        <f>IF('Informacion Basica'!A686="","",CONCATENATE('Informacion Basica'!A686,"|",'Informacion Basica'!B686,"|",'Informacion Basica'!C686,"|",'Informacion Basica'!D686,"|",'Informacion Basica'!F686,"|",'Informacion Basica'!E686,"|","0","|",'Informacion Basica'!G686,"|",'Informacion Basica'!H686))</f>
        <v/>
      </c>
    </row>
    <row r="641" spans="1:1" hidden="1" x14ac:dyDescent="0.25">
      <c r="A641" s="3" t="str">
        <f>IF('Informacion Basica'!A687="","",CONCATENATE('Informacion Basica'!A687,"|",'Informacion Basica'!B687,"|",'Informacion Basica'!C687,"|",'Informacion Basica'!D687,"|",'Informacion Basica'!F687,"|",'Informacion Basica'!E687,"|","0","|",'Informacion Basica'!G687,"|",'Informacion Basica'!H687))</f>
        <v/>
      </c>
    </row>
    <row r="642" spans="1:1" hidden="1" x14ac:dyDescent="0.25">
      <c r="A642" s="3" t="str">
        <f>IF('Informacion Basica'!A688="","",CONCATENATE('Informacion Basica'!A688,"|",'Informacion Basica'!B688,"|",'Informacion Basica'!C688,"|",'Informacion Basica'!D688,"|",'Informacion Basica'!F688,"|",'Informacion Basica'!E688,"|","0","|",'Informacion Basica'!G688,"|",'Informacion Basica'!H688))</f>
        <v/>
      </c>
    </row>
    <row r="643" spans="1:1" hidden="1" x14ac:dyDescent="0.25">
      <c r="A643" s="3" t="str">
        <f>IF('Informacion Basica'!A689="","",CONCATENATE('Informacion Basica'!A689,"|",'Informacion Basica'!B689,"|",'Informacion Basica'!C689,"|",'Informacion Basica'!D689,"|",'Informacion Basica'!F689,"|",'Informacion Basica'!E689,"|","0","|",'Informacion Basica'!G689,"|",'Informacion Basica'!H689))</f>
        <v/>
      </c>
    </row>
    <row r="644" spans="1:1" hidden="1" x14ac:dyDescent="0.25">
      <c r="A644" s="3" t="str">
        <f>IF('Informacion Basica'!A690="","",CONCATENATE('Informacion Basica'!A690,"|",'Informacion Basica'!B690,"|",'Informacion Basica'!C690,"|",'Informacion Basica'!D690,"|",'Informacion Basica'!F690,"|",'Informacion Basica'!E690,"|","0","|",'Informacion Basica'!G690,"|",'Informacion Basica'!H690))</f>
        <v/>
      </c>
    </row>
    <row r="645" spans="1:1" hidden="1" x14ac:dyDescent="0.25">
      <c r="A645" s="3" t="str">
        <f>IF('Informacion Basica'!A691="","",CONCATENATE('Informacion Basica'!A691,"|",'Informacion Basica'!B691,"|",'Informacion Basica'!C691,"|",'Informacion Basica'!D691,"|",'Informacion Basica'!F691,"|",'Informacion Basica'!E691,"|","0","|",'Informacion Basica'!G691,"|",'Informacion Basica'!H691))</f>
        <v/>
      </c>
    </row>
    <row r="646" spans="1:1" hidden="1" x14ac:dyDescent="0.25">
      <c r="A646" s="3" t="str">
        <f>IF('Informacion Basica'!A692="","",CONCATENATE('Informacion Basica'!A692,"|",'Informacion Basica'!B692,"|",'Informacion Basica'!C692,"|",'Informacion Basica'!D692,"|",'Informacion Basica'!F692,"|",'Informacion Basica'!E692,"|","0","|",'Informacion Basica'!G692,"|",'Informacion Basica'!H692))</f>
        <v/>
      </c>
    </row>
    <row r="647" spans="1:1" hidden="1" x14ac:dyDescent="0.25">
      <c r="A647" s="3" t="str">
        <f>IF('Informacion Basica'!A693="","",CONCATENATE('Informacion Basica'!A693,"|",'Informacion Basica'!B693,"|",'Informacion Basica'!C693,"|",'Informacion Basica'!D693,"|",'Informacion Basica'!F693,"|",'Informacion Basica'!E693,"|","0","|",'Informacion Basica'!G693,"|",'Informacion Basica'!H693))</f>
        <v/>
      </c>
    </row>
    <row r="648" spans="1:1" hidden="1" x14ac:dyDescent="0.25">
      <c r="A648" s="3" t="str">
        <f>IF('Informacion Basica'!A694="","",CONCATENATE('Informacion Basica'!A694,"|",'Informacion Basica'!B694,"|",'Informacion Basica'!C694,"|",'Informacion Basica'!D694,"|",'Informacion Basica'!F694,"|",'Informacion Basica'!E694,"|","0","|",'Informacion Basica'!G694,"|",'Informacion Basica'!H694))</f>
        <v/>
      </c>
    </row>
    <row r="649" spans="1:1" hidden="1" x14ac:dyDescent="0.25">
      <c r="A649" s="3" t="str">
        <f>IF('Informacion Basica'!A695="","",CONCATENATE('Informacion Basica'!A695,"|",'Informacion Basica'!B695,"|",'Informacion Basica'!C695,"|",'Informacion Basica'!D695,"|",'Informacion Basica'!F695,"|",'Informacion Basica'!E695,"|","0","|",'Informacion Basica'!G695,"|",'Informacion Basica'!H695))</f>
        <v/>
      </c>
    </row>
    <row r="650" spans="1:1" hidden="1" x14ac:dyDescent="0.25">
      <c r="A650" s="3" t="str">
        <f>IF('Informacion Basica'!A696="","",CONCATENATE('Informacion Basica'!A696,"|",'Informacion Basica'!B696,"|",'Informacion Basica'!C696,"|",'Informacion Basica'!D696,"|",'Informacion Basica'!F696,"|",'Informacion Basica'!E696,"|","0","|",'Informacion Basica'!G696,"|",'Informacion Basica'!H696))</f>
        <v/>
      </c>
    </row>
    <row r="651" spans="1:1" hidden="1" x14ac:dyDescent="0.25">
      <c r="A651" s="3" t="str">
        <f>IF('Informacion Basica'!A697="","",CONCATENATE('Informacion Basica'!A697,"|",'Informacion Basica'!B697,"|",'Informacion Basica'!C697,"|",'Informacion Basica'!D697,"|",'Informacion Basica'!F697,"|",'Informacion Basica'!E697,"|","0","|",'Informacion Basica'!G697,"|",'Informacion Basica'!H697))</f>
        <v/>
      </c>
    </row>
    <row r="652" spans="1:1" hidden="1" x14ac:dyDescent="0.25">
      <c r="A652" s="3" t="str">
        <f>IF('Informacion Basica'!A698="","",CONCATENATE('Informacion Basica'!A698,"|",'Informacion Basica'!B698,"|",'Informacion Basica'!C698,"|",'Informacion Basica'!D698,"|",'Informacion Basica'!F698,"|",'Informacion Basica'!E698,"|","0","|",'Informacion Basica'!G698,"|",'Informacion Basica'!H698))</f>
        <v/>
      </c>
    </row>
    <row r="653" spans="1:1" hidden="1" x14ac:dyDescent="0.25">
      <c r="A653" s="3" t="str">
        <f>IF('Informacion Basica'!A699="","",CONCATENATE('Informacion Basica'!A699,"|",'Informacion Basica'!B699,"|",'Informacion Basica'!C699,"|",'Informacion Basica'!D699,"|",'Informacion Basica'!F699,"|",'Informacion Basica'!E699,"|","0","|",'Informacion Basica'!G699,"|",'Informacion Basica'!H699))</f>
        <v/>
      </c>
    </row>
    <row r="654" spans="1:1" hidden="1" x14ac:dyDescent="0.25">
      <c r="A654" s="3" t="str">
        <f>IF('Informacion Basica'!A700="","",CONCATENATE('Informacion Basica'!A700,"|",'Informacion Basica'!B700,"|",'Informacion Basica'!C700,"|",'Informacion Basica'!D700,"|",'Informacion Basica'!F700,"|",'Informacion Basica'!E700,"|","0","|",'Informacion Basica'!G700,"|",'Informacion Basica'!H700))</f>
        <v/>
      </c>
    </row>
    <row r="655" spans="1:1" hidden="1" x14ac:dyDescent="0.25">
      <c r="A655" s="3" t="str">
        <f>IF('Informacion Basica'!A701="","",CONCATENATE('Informacion Basica'!A701,"|",'Informacion Basica'!B701,"|",'Informacion Basica'!C701,"|",'Informacion Basica'!D701,"|",'Informacion Basica'!F701,"|",'Informacion Basica'!E701,"|","0","|",'Informacion Basica'!G701,"|",'Informacion Basica'!H701))</f>
        <v/>
      </c>
    </row>
    <row r="656" spans="1:1" hidden="1" x14ac:dyDescent="0.25">
      <c r="A656" s="3" t="str">
        <f>IF('Informacion Basica'!A702="","",CONCATENATE('Informacion Basica'!A702,"|",'Informacion Basica'!B702,"|",'Informacion Basica'!C702,"|",'Informacion Basica'!D702,"|",'Informacion Basica'!F702,"|",'Informacion Basica'!E702,"|","0","|",'Informacion Basica'!G702,"|",'Informacion Basica'!H702))</f>
        <v/>
      </c>
    </row>
    <row r="657" spans="1:1" hidden="1" x14ac:dyDescent="0.25">
      <c r="A657" s="3" t="str">
        <f>IF('Informacion Basica'!A703="","",CONCATENATE('Informacion Basica'!A703,"|",'Informacion Basica'!B703,"|",'Informacion Basica'!C703,"|",'Informacion Basica'!D703,"|",'Informacion Basica'!F703,"|",'Informacion Basica'!E703,"|","0","|",'Informacion Basica'!G703,"|",'Informacion Basica'!H703))</f>
        <v/>
      </c>
    </row>
    <row r="658" spans="1:1" hidden="1" x14ac:dyDescent="0.25">
      <c r="A658" s="3" t="str">
        <f>IF('Informacion Basica'!A704="","",CONCATENATE('Informacion Basica'!A704,"|",'Informacion Basica'!B704,"|",'Informacion Basica'!C704,"|",'Informacion Basica'!D704,"|",'Informacion Basica'!F704,"|",'Informacion Basica'!E704,"|","0","|",'Informacion Basica'!G704,"|",'Informacion Basica'!H704))</f>
        <v/>
      </c>
    </row>
    <row r="659" spans="1:1" hidden="1" x14ac:dyDescent="0.25">
      <c r="A659" s="3" t="str">
        <f>IF('Informacion Basica'!A705="","",CONCATENATE('Informacion Basica'!A705,"|",'Informacion Basica'!B705,"|",'Informacion Basica'!C705,"|",'Informacion Basica'!D705,"|",'Informacion Basica'!F705,"|",'Informacion Basica'!E705,"|","0","|",'Informacion Basica'!G705,"|",'Informacion Basica'!H705))</f>
        <v/>
      </c>
    </row>
    <row r="660" spans="1:1" hidden="1" x14ac:dyDescent="0.25">
      <c r="A660" s="3" t="str">
        <f>IF('Informacion Basica'!A706="","",CONCATENATE('Informacion Basica'!A706,"|",'Informacion Basica'!B706,"|",'Informacion Basica'!C706,"|",'Informacion Basica'!D706,"|",'Informacion Basica'!F706,"|",'Informacion Basica'!E706,"|","0","|",'Informacion Basica'!G706,"|",'Informacion Basica'!H706))</f>
        <v/>
      </c>
    </row>
    <row r="661" spans="1:1" hidden="1" x14ac:dyDescent="0.25">
      <c r="A661" s="3" t="str">
        <f>IF('Informacion Basica'!A707="","",CONCATENATE('Informacion Basica'!A707,"|",'Informacion Basica'!B707,"|",'Informacion Basica'!C707,"|",'Informacion Basica'!D707,"|",'Informacion Basica'!F707,"|",'Informacion Basica'!E707,"|","0","|",'Informacion Basica'!G707,"|",'Informacion Basica'!H707))</f>
        <v/>
      </c>
    </row>
    <row r="662" spans="1:1" hidden="1" x14ac:dyDescent="0.25">
      <c r="A662" s="3" t="str">
        <f>IF('Informacion Basica'!A708="","",CONCATENATE('Informacion Basica'!A708,"|",'Informacion Basica'!B708,"|",'Informacion Basica'!C708,"|",'Informacion Basica'!D708,"|",'Informacion Basica'!F708,"|",'Informacion Basica'!E708,"|","0","|",'Informacion Basica'!G708,"|",'Informacion Basica'!H708))</f>
        <v/>
      </c>
    </row>
    <row r="663" spans="1:1" hidden="1" x14ac:dyDescent="0.25">
      <c r="A663" s="3" t="str">
        <f>IF('Informacion Basica'!A709="","",CONCATENATE('Informacion Basica'!A709,"|",'Informacion Basica'!B709,"|",'Informacion Basica'!C709,"|",'Informacion Basica'!D709,"|",'Informacion Basica'!F709,"|",'Informacion Basica'!E709,"|","0","|",'Informacion Basica'!G709,"|",'Informacion Basica'!H709))</f>
        <v/>
      </c>
    </row>
    <row r="664" spans="1:1" hidden="1" x14ac:dyDescent="0.25">
      <c r="A664" s="3" t="str">
        <f>IF('Informacion Basica'!A710="","",CONCATENATE('Informacion Basica'!A710,"|",'Informacion Basica'!B710,"|",'Informacion Basica'!C710,"|",'Informacion Basica'!D710,"|",'Informacion Basica'!F710,"|",'Informacion Basica'!E710,"|","0","|",'Informacion Basica'!G710,"|",'Informacion Basica'!H710))</f>
        <v/>
      </c>
    </row>
    <row r="665" spans="1:1" hidden="1" x14ac:dyDescent="0.25">
      <c r="A665" s="3" t="str">
        <f>IF('Informacion Basica'!A711="","",CONCATENATE('Informacion Basica'!A711,"|",'Informacion Basica'!B711,"|",'Informacion Basica'!C711,"|",'Informacion Basica'!D711,"|",'Informacion Basica'!F711,"|",'Informacion Basica'!E711,"|","0","|",'Informacion Basica'!G711,"|",'Informacion Basica'!H711))</f>
        <v/>
      </c>
    </row>
    <row r="666" spans="1:1" hidden="1" x14ac:dyDescent="0.25">
      <c r="A666" s="3" t="str">
        <f>IF('Informacion Basica'!A712="","",CONCATENATE('Informacion Basica'!A712,"|",'Informacion Basica'!B712,"|",'Informacion Basica'!C712,"|",'Informacion Basica'!D712,"|",'Informacion Basica'!F712,"|",'Informacion Basica'!E712,"|","0","|",'Informacion Basica'!G712,"|",'Informacion Basica'!H712))</f>
        <v/>
      </c>
    </row>
    <row r="667" spans="1:1" hidden="1" x14ac:dyDescent="0.25">
      <c r="A667" s="3" t="str">
        <f>IF('Informacion Basica'!A713="","",CONCATENATE('Informacion Basica'!A713,"|",'Informacion Basica'!B713,"|",'Informacion Basica'!C713,"|",'Informacion Basica'!D713,"|",'Informacion Basica'!F713,"|",'Informacion Basica'!E713,"|","0","|",'Informacion Basica'!G713,"|",'Informacion Basica'!H713))</f>
        <v/>
      </c>
    </row>
    <row r="668" spans="1:1" hidden="1" x14ac:dyDescent="0.25">
      <c r="A668" s="3" t="str">
        <f>IF('Informacion Basica'!A714="","",CONCATENATE('Informacion Basica'!A714,"|",'Informacion Basica'!B714,"|",'Informacion Basica'!C714,"|",'Informacion Basica'!D714,"|",'Informacion Basica'!F714,"|",'Informacion Basica'!E714,"|","0","|",'Informacion Basica'!G714,"|",'Informacion Basica'!H714))</f>
        <v/>
      </c>
    </row>
    <row r="669" spans="1:1" hidden="1" x14ac:dyDescent="0.25">
      <c r="A669" s="3" t="str">
        <f>IF('Informacion Basica'!A715="","",CONCATENATE('Informacion Basica'!A715,"|",'Informacion Basica'!B715,"|",'Informacion Basica'!C715,"|",'Informacion Basica'!D715,"|",'Informacion Basica'!F715,"|",'Informacion Basica'!E715,"|","0","|",'Informacion Basica'!G715,"|",'Informacion Basica'!H715))</f>
        <v/>
      </c>
    </row>
    <row r="670" spans="1:1" hidden="1" x14ac:dyDescent="0.25">
      <c r="A670" s="3" t="str">
        <f>IF('Informacion Basica'!A716="","",CONCATENATE('Informacion Basica'!A716,"|",'Informacion Basica'!B716,"|",'Informacion Basica'!C716,"|",'Informacion Basica'!D716,"|",'Informacion Basica'!F716,"|",'Informacion Basica'!E716,"|","0","|",'Informacion Basica'!G716,"|",'Informacion Basica'!H716))</f>
        <v/>
      </c>
    </row>
    <row r="671" spans="1:1" hidden="1" x14ac:dyDescent="0.25">
      <c r="A671" s="3" t="str">
        <f>IF('Informacion Basica'!A717="","",CONCATENATE('Informacion Basica'!A717,"|",'Informacion Basica'!B717,"|",'Informacion Basica'!C717,"|",'Informacion Basica'!D717,"|",'Informacion Basica'!F717,"|",'Informacion Basica'!E717,"|","0","|",'Informacion Basica'!G717,"|",'Informacion Basica'!H717))</f>
        <v/>
      </c>
    </row>
    <row r="672" spans="1:1" hidden="1" x14ac:dyDescent="0.25">
      <c r="A672" s="3" t="str">
        <f>IF('Informacion Basica'!A718="","",CONCATENATE('Informacion Basica'!A718,"|",'Informacion Basica'!B718,"|",'Informacion Basica'!C718,"|",'Informacion Basica'!D718,"|",'Informacion Basica'!F718,"|",'Informacion Basica'!E718,"|","0","|",'Informacion Basica'!G718,"|",'Informacion Basica'!H718))</f>
        <v/>
      </c>
    </row>
    <row r="673" spans="1:1" hidden="1" x14ac:dyDescent="0.25">
      <c r="A673" s="3" t="str">
        <f>IF('Informacion Basica'!A719="","",CONCATENATE('Informacion Basica'!A719,"|",'Informacion Basica'!B719,"|",'Informacion Basica'!C719,"|",'Informacion Basica'!D719,"|",'Informacion Basica'!F719,"|",'Informacion Basica'!E719,"|","0","|",'Informacion Basica'!G719,"|",'Informacion Basica'!H719))</f>
        <v/>
      </c>
    </row>
    <row r="674" spans="1:1" hidden="1" x14ac:dyDescent="0.25">
      <c r="A674" s="3" t="str">
        <f>IF('Informacion Basica'!A720="","",CONCATENATE('Informacion Basica'!A720,"|",'Informacion Basica'!B720,"|",'Informacion Basica'!C720,"|",'Informacion Basica'!D720,"|",'Informacion Basica'!F720,"|",'Informacion Basica'!E720,"|","0","|",'Informacion Basica'!G720,"|",'Informacion Basica'!H720))</f>
        <v/>
      </c>
    </row>
    <row r="675" spans="1:1" hidden="1" x14ac:dyDescent="0.25">
      <c r="A675" s="3" t="str">
        <f>IF('Informacion Basica'!A721="","",CONCATENATE('Informacion Basica'!A721,"|",'Informacion Basica'!B721,"|",'Informacion Basica'!C721,"|",'Informacion Basica'!D721,"|",'Informacion Basica'!F721,"|",'Informacion Basica'!E721,"|","0","|",'Informacion Basica'!G721,"|",'Informacion Basica'!H721))</f>
        <v/>
      </c>
    </row>
    <row r="676" spans="1:1" hidden="1" x14ac:dyDescent="0.25">
      <c r="A676" s="3" t="str">
        <f>IF('Informacion Basica'!A722="","",CONCATENATE('Informacion Basica'!A722,"|",'Informacion Basica'!B722,"|",'Informacion Basica'!C722,"|",'Informacion Basica'!D722,"|",'Informacion Basica'!F722,"|",'Informacion Basica'!E722,"|","0","|",'Informacion Basica'!G722,"|",'Informacion Basica'!H722))</f>
        <v/>
      </c>
    </row>
    <row r="677" spans="1:1" hidden="1" x14ac:dyDescent="0.25">
      <c r="A677" s="3" t="str">
        <f>IF('Informacion Basica'!A723="","",CONCATENATE('Informacion Basica'!A723,"|",'Informacion Basica'!B723,"|",'Informacion Basica'!C723,"|",'Informacion Basica'!D723,"|",'Informacion Basica'!F723,"|",'Informacion Basica'!E723,"|","0","|",'Informacion Basica'!G723,"|",'Informacion Basica'!H723))</f>
        <v/>
      </c>
    </row>
    <row r="678" spans="1:1" hidden="1" x14ac:dyDescent="0.25">
      <c r="A678" s="3" t="str">
        <f>IF('Informacion Basica'!A724="","",CONCATENATE('Informacion Basica'!A724,"|",'Informacion Basica'!B724,"|",'Informacion Basica'!C724,"|",'Informacion Basica'!D724,"|",'Informacion Basica'!F724,"|",'Informacion Basica'!E724,"|","0","|",'Informacion Basica'!G724,"|",'Informacion Basica'!H724))</f>
        <v/>
      </c>
    </row>
    <row r="679" spans="1:1" hidden="1" x14ac:dyDescent="0.25">
      <c r="A679" s="3" t="str">
        <f>IF('Informacion Basica'!A725="","",CONCATENATE('Informacion Basica'!A725,"|",'Informacion Basica'!B725,"|",'Informacion Basica'!C725,"|",'Informacion Basica'!D725,"|",'Informacion Basica'!F725,"|",'Informacion Basica'!E725,"|","0","|",'Informacion Basica'!G725,"|",'Informacion Basica'!H725))</f>
        <v/>
      </c>
    </row>
    <row r="680" spans="1:1" hidden="1" x14ac:dyDescent="0.25">
      <c r="A680" s="3" t="str">
        <f>IF('Informacion Basica'!A726="","",CONCATENATE('Informacion Basica'!A726,"|",'Informacion Basica'!B726,"|",'Informacion Basica'!C726,"|",'Informacion Basica'!D726,"|",'Informacion Basica'!F726,"|",'Informacion Basica'!E726,"|","0","|",'Informacion Basica'!G726,"|",'Informacion Basica'!H726))</f>
        <v/>
      </c>
    </row>
    <row r="681" spans="1:1" hidden="1" x14ac:dyDescent="0.25">
      <c r="A681" s="3" t="str">
        <f>IF('Informacion Basica'!A727="","",CONCATENATE('Informacion Basica'!A727,"|",'Informacion Basica'!B727,"|",'Informacion Basica'!C727,"|",'Informacion Basica'!D727,"|",'Informacion Basica'!F727,"|",'Informacion Basica'!E727,"|","0","|",'Informacion Basica'!G727,"|",'Informacion Basica'!H727))</f>
        <v/>
      </c>
    </row>
    <row r="682" spans="1:1" hidden="1" x14ac:dyDescent="0.25">
      <c r="A682" s="3" t="str">
        <f>IF('Informacion Basica'!A728="","",CONCATENATE('Informacion Basica'!A728,"|",'Informacion Basica'!B728,"|",'Informacion Basica'!C728,"|",'Informacion Basica'!D728,"|",'Informacion Basica'!F728,"|",'Informacion Basica'!E728,"|","0","|",'Informacion Basica'!G728,"|",'Informacion Basica'!H728))</f>
        <v/>
      </c>
    </row>
    <row r="683" spans="1:1" hidden="1" x14ac:dyDescent="0.25">
      <c r="A683" s="3" t="str">
        <f>IF('Informacion Basica'!A729="","",CONCATENATE('Informacion Basica'!A729,"|",'Informacion Basica'!B729,"|",'Informacion Basica'!C729,"|",'Informacion Basica'!D729,"|",'Informacion Basica'!F729,"|",'Informacion Basica'!E729,"|","0","|",'Informacion Basica'!G729,"|",'Informacion Basica'!H729))</f>
        <v/>
      </c>
    </row>
    <row r="684" spans="1:1" hidden="1" x14ac:dyDescent="0.25">
      <c r="A684" s="3" t="str">
        <f>IF('Informacion Basica'!A730="","",CONCATENATE('Informacion Basica'!A730,"|",'Informacion Basica'!B730,"|",'Informacion Basica'!C730,"|",'Informacion Basica'!D730,"|",'Informacion Basica'!F730,"|",'Informacion Basica'!E730,"|","0","|",'Informacion Basica'!G730,"|",'Informacion Basica'!H730))</f>
        <v/>
      </c>
    </row>
    <row r="685" spans="1:1" hidden="1" x14ac:dyDescent="0.25">
      <c r="A685" s="3" t="str">
        <f>IF('Informacion Basica'!A731="","",CONCATENATE('Informacion Basica'!A731,"|",'Informacion Basica'!B731,"|",'Informacion Basica'!C731,"|",'Informacion Basica'!D731,"|",'Informacion Basica'!F731,"|",'Informacion Basica'!E731,"|","0","|",'Informacion Basica'!G731,"|",'Informacion Basica'!H731))</f>
        <v/>
      </c>
    </row>
    <row r="686" spans="1:1" hidden="1" x14ac:dyDescent="0.25">
      <c r="A686" s="3" t="str">
        <f>IF('Informacion Basica'!A732="","",CONCATENATE('Informacion Basica'!A732,"|",'Informacion Basica'!B732,"|",'Informacion Basica'!C732,"|",'Informacion Basica'!D732,"|",'Informacion Basica'!F732,"|",'Informacion Basica'!E732,"|","0","|",'Informacion Basica'!G732,"|",'Informacion Basica'!H732))</f>
        <v/>
      </c>
    </row>
    <row r="687" spans="1:1" hidden="1" x14ac:dyDescent="0.25">
      <c r="A687" s="3" t="str">
        <f>IF('Informacion Basica'!A733="","",CONCATENATE('Informacion Basica'!A733,"|",'Informacion Basica'!B733,"|",'Informacion Basica'!C733,"|",'Informacion Basica'!D733,"|",'Informacion Basica'!F733,"|",'Informacion Basica'!E733,"|","0","|",'Informacion Basica'!G733,"|",'Informacion Basica'!H733))</f>
        <v/>
      </c>
    </row>
    <row r="688" spans="1:1" hidden="1" x14ac:dyDescent="0.25">
      <c r="A688" s="3" t="str">
        <f>IF('Informacion Basica'!A734="","",CONCATENATE('Informacion Basica'!A734,"|",'Informacion Basica'!B734,"|",'Informacion Basica'!C734,"|",'Informacion Basica'!D734,"|",'Informacion Basica'!F734,"|",'Informacion Basica'!E734,"|","0","|",'Informacion Basica'!G734,"|",'Informacion Basica'!H734))</f>
        <v/>
      </c>
    </row>
    <row r="689" spans="1:1" hidden="1" x14ac:dyDescent="0.25">
      <c r="A689" s="3" t="str">
        <f>IF('Informacion Basica'!A735="","",CONCATENATE('Informacion Basica'!A735,"|",'Informacion Basica'!B735,"|",'Informacion Basica'!C735,"|",'Informacion Basica'!D735,"|",'Informacion Basica'!F735,"|",'Informacion Basica'!E735,"|","0","|",'Informacion Basica'!G735,"|",'Informacion Basica'!H735))</f>
        <v/>
      </c>
    </row>
    <row r="690" spans="1:1" hidden="1" x14ac:dyDescent="0.25">
      <c r="A690" s="3" t="str">
        <f>IF('Informacion Basica'!A736="","",CONCATENATE('Informacion Basica'!A736,"|",'Informacion Basica'!B736,"|",'Informacion Basica'!C736,"|",'Informacion Basica'!D736,"|",'Informacion Basica'!F736,"|",'Informacion Basica'!E736,"|","0","|",'Informacion Basica'!G736,"|",'Informacion Basica'!H736))</f>
        <v/>
      </c>
    </row>
    <row r="691" spans="1:1" hidden="1" x14ac:dyDescent="0.25">
      <c r="A691" s="3" t="str">
        <f>IF('Informacion Basica'!A737="","",CONCATENATE('Informacion Basica'!A737,"|",'Informacion Basica'!B737,"|",'Informacion Basica'!C737,"|",'Informacion Basica'!D737,"|",'Informacion Basica'!F737,"|",'Informacion Basica'!E737,"|","0","|",'Informacion Basica'!G737,"|",'Informacion Basica'!H737))</f>
        <v/>
      </c>
    </row>
    <row r="692" spans="1:1" hidden="1" x14ac:dyDescent="0.25">
      <c r="A692" s="3" t="str">
        <f>IF('Informacion Basica'!A738="","",CONCATENATE('Informacion Basica'!A738,"|",'Informacion Basica'!B738,"|",'Informacion Basica'!C738,"|",'Informacion Basica'!D738,"|",'Informacion Basica'!F738,"|",'Informacion Basica'!E738,"|","0","|",'Informacion Basica'!G738,"|",'Informacion Basica'!H738))</f>
        <v/>
      </c>
    </row>
    <row r="693" spans="1:1" hidden="1" x14ac:dyDescent="0.25">
      <c r="A693" s="3" t="str">
        <f>IF('Informacion Basica'!A739="","",CONCATENATE('Informacion Basica'!A739,"|",'Informacion Basica'!B739,"|",'Informacion Basica'!C739,"|",'Informacion Basica'!D739,"|",'Informacion Basica'!F739,"|",'Informacion Basica'!E739,"|","0","|",'Informacion Basica'!G739,"|",'Informacion Basica'!H739))</f>
        <v/>
      </c>
    </row>
    <row r="694" spans="1:1" hidden="1" x14ac:dyDescent="0.25">
      <c r="A694" s="3" t="str">
        <f>IF('Informacion Basica'!A740="","",CONCATENATE('Informacion Basica'!A740,"|",'Informacion Basica'!B740,"|",'Informacion Basica'!C740,"|",'Informacion Basica'!D740,"|",'Informacion Basica'!F740,"|",'Informacion Basica'!E740,"|","0","|",'Informacion Basica'!G740,"|",'Informacion Basica'!H740))</f>
        <v/>
      </c>
    </row>
    <row r="695" spans="1:1" hidden="1" x14ac:dyDescent="0.25">
      <c r="A695" s="3" t="str">
        <f>IF('Informacion Basica'!A741="","",CONCATENATE('Informacion Basica'!A741,"|",'Informacion Basica'!B741,"|",'Informacion Basica'!C741,"|",'Informacion Basica'!D741,"|",'Informacion Basica'!F741,"|",'Informacion Basica'!E741,"|","0","|",'Informacion Basica'!G741,"|",'Informacion Basica'!H741))</f>
        <v/>
      </c>
    </row>
    <row r="696" spans="1:1" hidden="1" x14ac:dyDescent="0.25">
      <c r="A696" s="3" t="str">
        <f>IF('Informacion Basica'!A742="","",CONCATENATE('Informacion Basica'!A742,"|",'Informacion Basica'!B742,"|",'Informacion Basica'!C742,"|",'Informacion Basica'!D742,"|",'Informacion Basica'!F742,"|",'Informacion Basica'!E742,"|","0","|",'Informacion Basica'!G742,"|",'Informacion Basica'!H742))</f>
        <v/>
      </c>
    </row>
    <row r="697" spans="1:1" hidden="1" x14ac:dyDescent="0.25">
      <c r="A697" s="3" t="str">
        <f>IF('Informacion Basica'!A743="","",CONCATENATE('Informacion Basica'!A743,"|",'Informacion Basica'!B743,"|",'Informacion Basica'!C743,"|",'Informacion Basica'!D743,"|",'Informacion Basica'!F743,"|",'Informacion Basica'!E743,"|","0","|",'Informacion Basica'!G743,"|",'Informacion Basica'!H743))</f>
        <v/>
      </c>
    </row>
    <row r="698" spans="1:1" hidden="1" x14ac:dyDescent="0.25">
      <c r="A698" s="3" t="str">
        <f>IF('Informacion Basica'!A744="","",CONCATENATE('Informacion Basica'!A744,"|",'Informacion Basica'!B744,"|",'Informacion Basica'!C744,"|",'Informacion Basica'!D744,"|",'Informacion Basica'!F744,"|",'Informacion Basica'!E744,"|","0","|",'Informacion Basica'!G744,"|",'Informacion Basica'!H744))</f>
        <v/>
      </c>
    </row>
    <row r="699" spans="1:1" hidden="1" x14ac:dyDescent="0.25">
      <c r="A699" s="3" t="str">
        <f>IF('Informacion Basica'!A745="","",CONCATENATE('Informacion Basica'!A745,"|",'Informacion Basica'!B745,"|",'Informacion Basica'!C745,"|",'Informacion Basica'!D745,"|",'Informacion Basica'!F745,"|",'Informacion Basica'!E745,"|","0","|",'Informacion Basica'!G745,"|",'Informacion Basica'!H745))</f>
        <v/>
      </c>
    </row>
    <row r="700" spans="1:1" hidden="1" x14ac:dyDescent="0.25">
      <c r="A700" s="3" t="str">
        <f>IF('Informacion Basica'!A746="","",CONCATENATE('Informacion Basica'!A746,"|",'Informacion Basica'!B746,"|",'Informacion Basica'!C746,"|",'Informacion Basica'!D746,"|",'Informacion Basica'!F746,"|",'Informacion Basica'!E746,"|","0","|",'Informacion Basica'!G746,"|",'Informacion Basica'!H746))</f>
        <v/>
      </c>
    </row>
    <row r="701" spans="1:1" hidden="1" x14ac:dyDescent="0.25">
      <c r="A701" s="3" t="str">
        <f>IF('Informacion Basica'!A747="","",CONCATENATE('Informacion Basica'!A747,"|",'Informacion Basica'!B747,"|",'Informacion Basica'!C747,"|",'Informacion Basica'!D747,"|",'Informacion Basica'!F747,"|",'Informacion Basica'!E747,"|","0","|",'Informacion Basica'!G747,"|",'Informacion Basica'!H747))</f>
        <v/>
      </c>
    </row>
    <row r="702" spans="1:1" hidden="1" x14ac:dyDescent="0.25">
      <c r="A702" s="3" t="str">
        <f>IF('Informacion Basica'!A748="","",CONCATENATE('Informacion Basica'!A748,"|",'Informacion Basica'!B748,"|",'Informacion Basica'!C748,"|",'Informacion Basica'!D748,"|",'Informacion Basica'!F748,"|",'Informacion Basica'!E748,"|","0","|",'Informacion Basica'!G748,"|",'Informacion Basica'!H748))</f>
        <v/>
      </c>
    </row>
    <row r="703" spans="1:1" hidden="1" x14ac:dyDescent="0.25">
      <c r="A703" s="3" t="str">
        <f>IF('Informacion Basica'!A749="","",CONCATENATE('Informacion Basica'!A749,"|",'Informacion Basica'!B749,"|",'Informacion Basica'!C749,"|",'Informacion Basica'!D749,"|",'Informacion Basica'!F749,"|",'Informacion Basica'!E749,"|","0","|",'Informacion Basica'!G749,"|",'Informacion Basica'!H749))</f>
        <v/>
      </c>
    </row>
    <row r="704" spans="1:1" hidden="1" x14ac:dyDescent="0.25">
      <c r="A704" s="3" t="str">
        <f>IF('Informacion Basica'!A750="","",CONCATENATE('Informacion Basica'!A750,"|",'Informacion Basica'!B750,"|",'Informacion Basica'!C750,"|",'Informacion Basica'!D750,"|",'Informacion Basica'!F750,"|",'Informacion Basica'!E750,"|","0","|",'Informacion Basica'!G750,"|",'Informacion Basica'!H750))</f>
        <v/>
      </c>
    </row>
    <row r="705" spans="1:1" hidden="1" x14ac:dyDescent="0.25">
      <c r="A705" s="3" t="str">
        <f>IF('Informacion Basica'!A751="","",CONCATENATE('Informacion Basica'!A751,"|",'Informacion Basica'!B751,"|",'Informacion Basica'!C751,"|",'Informacion Basica'!D751,"|",'Informacion Basica'!F751,"|",'Informacion Basica'!E751,"|","0","|",'Informacion Basica'!G751,"|",'Informacion Basica'!H751))</f>
        <v/>
      </c>
    </row>
    <row r="706" spans="1:1" hidden="1" x14ac:dyDescent="0.25">
      <c r="A706" s="3" t="str">
        <f>IF('Informacion Basica'!A752="","",CONCATENATE('Informacion Basica'!A752,"|",'Informacion Basica'!B752,"|",'Informacion Basica'!C752,"|",'Informacion Basica'!D752,"|",'Informacion Basica'!F752,"|",'Informacion Basica'!E752,"|","0","|",'Informacion Basica'!G752,"|",'Informacion Basica'!H752))</f>
        <v/>
      </c>
    </row>
    <row r="707" spans="1:1" hidden="1" x14ac:dyDescent="0.25">
      <c r="A707" s="3" t="str">
        <f>IF('Informacion Basica'!A753="","",CONCATENATE('Informacion Basica'!A753,"|",'Informacion Basica'!B753,"|",'Informacion Basica'!C753,"|",'Informacion Basica'!D753,"|",'Informacion Basica'!F753,"|",'Informacion Basica'!E753,"|","0","|",'Informacion Basica'!G753,"|",'Informacion Basica'!H753))</f>
        <v/>
      </c>
    </row>
    <row r="708" spans="1:1" hidden="1" x14ac:dyDescent="0.25">
      <c r="A708" s="3" t="str">
        <f>IF('Informacion Basica'!A754="","",CONCATENATE('Informacion Basica'!A754,"|",'Informacion Basica'!B754,"|",'Informacion Basica'!C754,"|",'Informacion Basica'!D754,"|",'Informacion Basica'!F754,"|",'Informacion Basica'!E754,"|","0","|",'Informacion Basica'!G754,"|",'Informacion Basica'!H754))</f>
        <v/>
      </c>
    </row>
    <row r="709" spans="1:1" hidden="1" x14ac:dyDescent="0.25">
      <c r="A709" s="3" t="str">
        <f>IF('Informacion Basica'!A755="","",CONCATENATE('Informacion Basica'!A755,"|",'Informacion Basica'!B755,"|",'Informacion Basica'!C755,"|",'Informacion Basica'!D755,"|",'Informacion Basica'!F755,"|",'Informacion Basica'!E755,"|","0","|",'Informacion Basica'!G755,"|",'Informacion Basica'!H755))</f>
        <v/>
      </c>
    </row>
    <row r="710" spans="1:1" hidden="1" x14ac:dyDescent="0.25">
      <c r="A710" s="3" t="str">
        <f>IF('Informacion Basica'!A756="","",CONCATENATE('Informacion Basica'!A756,"|",'Informacion Basica'!B756,"|",'Informacion Basica'!C756,"|",'Informacion Basica'!D756,"|",'Informacion Basica'!F756,"|",'Informacion Basica'!E756,"|","0","|",'Informacion Basica'!G756,"|",'Informacion Basica'!H756))</f>
        <v/>
      </c>
    </row>
    <row r="711" spans="1:1" hidden="1" x14ac:dyDescent="0.25">
      <c r="A711" s="3" t="str">
        <f>IF('Informacion Basica'!A757="","",CONCATENATE('Informacion Basica'!A757,"|",'Informacion Basica'!B757,"|",'Informacion Basica'!C757,"|",'Informacion Basica'!D757,"|",'Informacion Basica'!F757,"|",'Informacion Basica'!E757,"|","0","|",'Informacion Basica'!G757,"|",'Informacion Basica'!H757))</f>
        <v/>
      </c>
    </row>
    <row r="712" spans="1:1" hidden="1" x14ac:dyDescent="0.25">
      <c r="A712" s="3" t="str">
        <f>IF('Informacion Basica'!A758="","",CONCATENATE('Informacion Basica'!A758,"|",'Informacion Basica'!B758,"|",'Informacion Basica'!C758,"|",'Informacion Basica'!D758,"|",'Informacion Basica'!F758,"|",'Informacion Basica'!E758,"|","0","|",'Informacion Basica'!G758,"|",'Informacion Basica'!H758))</f>
        <v/>
      </c>
    </row>
    <row r="713" spans="1:1" hidden="1" x14ac:dyDescent="0.25">
      <c r="A713" s="3" t="str">
        <f>IF('Informacion Basica'!A759="","",CONCATENATE('Informacion Basica'!A759,"|",'Informacion Basica'!B759,"|",'Informacion Basica'!C759,"|",'Informacion Basica'!D759,"|",'Informacion Basica'!F759,"|",'Informacion Basica'!E759,"|","0","|",'Informacion Basica'!G759,"|",'Informacion Basica'!H759))</f>
        <v/>
      </c>
    </row>
    <row r="714" spans="1:1" hidden="1" x14ac:dyDescent="0.25">
      <c r="A714" s="3" t="str">
        <f>IF('Informacion Basica'!A760="","",CONCATENATE('Informacion Basica'!A760,"|",'Informacion Basica'!B760,"|",'Informacion Basica'!C760,"|",'Informacion Basica'!D760,"|",'Informacion Basica'!F760,"|",'Informacion Basica'!E760,"|","0","|",'Informacion Basica'!G760,"|",'Informacion Basica'!H760))</f>
        <v/>
      </c>
    </row>
    <row r="715" spans="1:1" hidden="1" x14ac:dyDescent="0.25">
      <c r="A715" s="3" t="str">
        <f>IF('Informacion Basica'!A761="","",CONCATENATE('Informacion Basica'!A761,"|",'Informacion Basica'!B761,"|",'Informacion Basica'!C761,"|",'Informacion Basica'!D761,"|",'Informacion Basica'!F761,"|",'Informacion Basica'!E761,"|","0","|",'Informacion Basica'!G761,"|",'Informacion Basica'!H761))</f>
        <v/>
      </c>
    </row>
    <row r="716" spans="1:1" hidden="1" x14ac:dyDescent="0.25">
      <c r="A716" s="3" t="str">
        <f>IF('Informacion Basica'!A762="","",CONCATENATE('Informacion Basica'!A762,"|",'Informacion Basica'!B762,"|",'Informacion Basica'!C762,"|",'Informacion Basica'!D762,"|",'Informacion Basica'!F762,"|",'Informacion Basica'!E762,"|","0","|",'Informacion Basica'!G762,"|",'Informacion Basica'!H762))</f>
        <v/>
      </c>
    </row>
    <row r="717" spans="1:1" hidden="1" x14ac:dyDescent="0.25">
      <c r="A717" s="3" t="str">
        <f>IF('Informacion Basica'!A763="","",CONCATENATE('Informacion Basica'!A763,"|",'Informacion Basica'!B763,"|",'Informacion Basica'!C763,"|",'Informacion Basica'!D763,"|",'Informacion Basica'!F763,"|",'Informacion Basica'!E763,"|","0","|",'Informacion Basica'!G763,"|",'Informacion Basica'!H763))</f>
        <v/>
      </c>
    </row>
    <row r="718" spans="1:1" hidden="1" x14ac:dyDescent="0.25">
      <c r="A718" s="3" t="str">
        <f>IF('Informacion Basica'!A764="","",CONCATENATE('Informacion Basica'!A764,"|",'Informacion Basica'!B764,"|",'Informacion Basica'!C764,"|",'Informacion Basica'!D764,"|",'Informacion Basica'!F764,"|",'Informacion Basica'!E764,"|","0","|",'Informacion Basica'!G764,"|",'Informacion Basica'!H764))</f>
        <v/>
      </c>
    </row>
    <row r="719" spans="1:1" hidden="1" x14ac:dyDescent="0.25">
      <c r="A719" s="3" t="str">
        <f>IF('Informacion Basica'!A765="","",CONCATENATE('Informacion Basica'!A765,"|",'Informacion Basica'!B765,"|",'Informacion Basica'!C765,"|",'Informacion Basica'!D765,"|",'Informacion Basica'!F765,"|",'Informacion Basica'!E765,"|","0","|",'Informacion Basica'!G765,"|",'Informacion Basica'!H765))</f>
        <v/>
      </c>
    </row>
    <row r="720" spans="1:1" hidden="1" x14ac:dyDescent="0.25">
      <c r="A720" s="3" t="str">
        <f>IF('Informacion Basica'!A766="","",CONCATENATE('Informacion Basica'!A766,"|",'Informacion Basica'!B766,"|",'Informacion Basica'!C766,"|",'Informacion Basica'!D766,"|",'Informacion Basica'!F766,"|",'Informacion Basica'!E766,"|","0","|",'Informacion Basica'!G766,"|",'Informacion Basica'!H766))</f>
        <v/>
      </c>
    </row>
    <row r="721" spans="1:1" hidden="1" x14ac:dyDescent="0.25">
      <c r="A721" s="3" t="str">
        <f>IF('Informacion Basica'!A767="","",CONCATENATE('Informacion Basica'!A767,"|",'Informacion Basica'!B767,"|",'Informacion Basica'!C767,"|",'Informacion Basica'!D767,"|",'Informacion Basica'!F767,"|",'Informacion Basica'!E767,"|","0","|",'Informacion Basica'!G767,"|",'Informacion Basica'!H767))</f>
        <v/>
      </c>
    </row>
    <row r="722" spans="1:1" hidden="1" x14ac:dyDescent="0.25">
      <c r="A722" s="3" t="str">
        <f>IF('Informacion Basica'!A768="","",CONCATENATE('Informacion Basica'!A768,"|",'Informacion Basica'!B768,"|",'Informacion Basica'!C768,"|",'Informacion Basica'!D768,"|",'Informacion Basica'!F768,"|",'Informacion Basica'!E768,"|","0","|",'Informacion Basica'!G768,"|",'Informacion Basica'!H768))</f>
        <v/>
      </c>
    </row>
    <row r="723" spans="1:1" hidden="1" x14ac:dyDescent="0.25">
      <c r="A723" s="3" t="str">
        <f>IF('Informacion Basica'!A769="","",CONCATENATE('Informacion Basica'!A769,"|",'Informacion Basica'!B769,"|",'Informacion Basica'!C769,"|",'Informacion Basica'!D769,"|",'Informacion Basica'!F769,"|",'Informacion Basica'!E769,"|","0","|",'Informacion Basica'!G769,"|",'Informacion Basica'!H769))</f>
        <v/>
      </c>
    </row>
    <row r="724" spans="1:1" hidden="1" x14ac:dyDescent="0.25">
      <c r="A724" s="3" t="str">
        <f>IF('Informacion Basica'!A770="","",CONCATENATE('Informacion Basica'!A770,"|",'Informacion Basica'!B770,"|",'Informacion Basica'!C770,"|",'Informacion Basica'!D770,"|",'Informacion Basica'!F770,"|",'Informacion Basica'!E770,"|","0","|",'Informacion Basica'!G770,"|",'Informacion Basica'!H770))</f>
        <v/>
      </c>
    </row>
    <row r="725" spans="1:1" hidden="1" x14ac:dyDescent="0.25">
      <c r="A725" s="3" t="str">
        <f>IF('Informacion Basica'!A771="","",CONCATENATE('Informacion Basica'!A771,"|",'Informacion Basica'!B771,"|",'Informacion Basica'!C771,"|",'Informacion Basica'!D771,"|",'Informacion Basica'!F771,"|",'Informacion Basica'!E771,"|","0","|",'Informacion Basica'!G771,"|",'Informacion Basica'!H771))</f>
        <v/>
      </c>
    </row>
    <row r="726" spans="1:1" hidden="1" x14ac:dyDescent="0.25">
      <c r="A726" s="3" t="str">
        <f>IF('Informacion Basica'!A772="","",CONCATENATE('Informacion Basica'!A772,"|",'Informacion Basica'!B772,"|",'Informacion Basica'!C772,"|",'Informacion Basica'!D772,"|",'Informacion Basica'!F772,"|",'Informacion Basica'!E772,"|","0","|",'Informacion Basica'!G772,"|",'Informacion Basica'!H772))</f>
        <v/>
      </c>
    </row>
    <row r="727" spans="1:1" hidden="1" x14ac:dyDescent="0.25">
      <c r="A727" s="3" t="str">
        <f>IF('Informacion Basica'!A773="","",CONCATENATE('Informacion Basica'!A773,"|",'Informacion Basica'!B773,"|",'Informacion Basica'!C773,"|",'Informacion Basica'!D773,"|",'Informacion Basica'!F773,"|",'Informacion Basica'!E773,"|","0","|",'Informacion Basica'!G773,"|",'Informacion Basica'!H773))</f>
        <v/>
      </c>
    </row>
    <row r="728" spans="1:1" hidden="1" x14ac:dyDescent="0.25">
      <c r="A728" s="3" t="str">
        <f>IF('Informacion Basica'!A774="","",CONCATENATE('Informacion Basica'!A774,"|",'Informacion Basica'!B774,"|",'Informacion Basica'!C774,"|",'Informacion Basica'!D774,"|",'Informacion Basica'!F774,"|",'Informacion Basica'!E774,"|","0","|",'Informacion Basica'!G774,"|",'Informacion Basica'!H774))</f>
        <v/>
      </c>
    </row>
    <row r="729" spans="1:1" hidden="1" x14ac:dyDescent="0.25">
      <c r="A729" s="3" t="str">
        <f>IF('Informacion Basica'!A775="","",CONCATENATE('Informacion Basica'!A775,"|",'Informacion Basica'!B775,"|",'Informacion Basica'!C775,"|",'Informacion Basica'!D775,"|",'Informacion Basica'!F775,"|",'Informacion Basica'!E775,"|","0","|",'Informacion Basica'!G775,"|",'Informacion Basica'!H775))</f>
        <v/>
      </c>
    </row>
    <row r="730" spans="1:1" hidden="1" x14ac:dyDescent="0.25">
      <c r="A730" s="3" t="str">
        <f>IF('Informacion Basica'!A776="","",CONCATENATE('Informacion Basica'!A776,"|",'Informacion Basica'!B776,"|",'Informacion Basica'!C776,"|",'Informacion Basica'!D776,"|",'Informacion Basica'!F776,"|",'Informacion Basica'!E776,"|","0","|",'Informacion Basica'!G776,"|",'Informacion Basica'!H776))</f>
        <v/>
      </c>
    </row>
    <row r="731" spans="1:1" hidden="1" x14ac:dyDescent="0.25">
      <c r="A731" s="3" t="str">
        <f>IF('Informacion Basica'!A777="","",CONCATENATE('Informacion Basica'!A777,"|",'Informacion Basica'!B777,"|",'Informacion Basica'!C777,"|",'Informacion Basica'!D777,"|",'Informacion Basica'!F777,"|",'Informacion Basica'!E777,"|","0","|",'Informacion Basica'!G777,"|",'Informacion Basica'!H777))</f>
        <v/>
      </c>
    </row>
    <row r="732" spans="1:1" hidden="1" x14ac:dyDescent="0.25">
      <c r="A732" s="3" t="str">
        <f>IF('Informacion Basica'!A778="","",CONCATENATE('Informacion Basica'!A778,"|",'Informacion Basica'!B778,"|",'Informacion Basica'!C778,"|",'Informacion Basica'!D778,"|",'Informacion Basica'!F778,"|",'Informacion Basica'!E778,"|","0","|",'Informacion Basica'!G778,"|",'Informacion Basica'!H778))</f>
        <v/>
      </c>
    </row>
    <row r="733" spans="1:1" hidden="1" x14ac:dyDescent="0.25">
      <c r="A733" s="3" t="str">
        <f>IF('Informacion Basica'!A779="","",CONCATENATE('Informacion Basica'!A779,"|",'Informacion Basica'!B779,"|",'Informacion Basica'!C779,"|",'Informacion Basica'!D779,"|",'Informacion Basica'!F779,"|",'Informacion Basica'!E779,"|","0","|",'Informacion Basica'!G779,"|",'Informacion Basica'!H779))</f>
        <v/>
      </c>
    </row>
    <row r="734" spans="1:1" hidden="1" x14ac:dyDescent="0.25">
      <c r="A734" s="3" t="str">
        <f>IF('Informacion Basica'!A780="","",CONCATENATE('Informacion Basica'!A780,"|",'Informacion Basica'!B780,"|",'Informacion Basica'!C780,"|",'Informacion Basica'!D780,"|",'Informacion Basica'!F780,"|",'Informacion Basica'!E780,"|","0","|",'Informacion Basica'!G780,"|",'Informacion Basica'!H780))</f>
        <v/>
      </c>
    </row>
    <row r="735" spans="1:1" hidden="1" x14ac:dyDescent="0.25">
      <c r="A735" s="3" t="str">
        <f>IF('Informacion Basica'!A781="","",CONCATENATE('Informacion Basica'!A781,"|",'Informacion Basica'!B781,"|",'Informacion Basica'!C781,"|",'Informacion Basica'!D781,"|",'Informacion Basica'!F781,"|",'Informacion Basica'!E781,"|","0","|",'Informacion Basica'!G781,"|",'Informacion Basica'!H781))</f>
        <v/>
      </c>
    </row>
    <row r="736" spans="1:1" hidden="1" x14ac:dyDescent="0.25">
      <c r="A736" s="3" t="str">
        <f>IF('Informacion Basica'!A782="","",CONCATENATE('Informacion Basica'!A782,"|",'Informacion Basica'!B782,"|",'Informacion Basica'!C782,"|",'Informacion Basica'!D782,"|",'Informacion Basica'!F782,"|",'Informacion Basica'!E782,"|","0","|",'Informacion Basica'!G782,"|",'Informacion Basica'!H782))</f>
        <v/>
      </c>
    </row>
    <row r="737" spans="1:1" hidden="1" x14ac:dyDescent="0.25">
      <c r="A737" s="3" t="str">
        <f>IF('Informacion Basica'!A783="","",CONCATENATE('Informacion Basica'!A783,"|",'Informacion Basica'!B783,"|",'Informacion Basica'!C783,"|",'Informacion Basica'!D783,"|",'Informacion Basica'!F783,"|",'Informacion Basica'!E783,"|","0","|",'Informacion Basica'!G783,"|",'Informacion Basica'!H783))</f>
        <v/>
      </c>
    </row>
    <row r="738" spans="1:1" hidden="1" x14ac:dyDescent="0.25">
      <c r="A738" s="3" t="str">
        <f>IF('Informacion Basica'!A784="","",CONCATENATE('Informacion Basica'!A784,"|",'Informacion Basica'!B784,"|",'Informacion Basica'!C784,"|",'Informacion Basica'!D784,"|",'Informacion Basica'!F784,"|",'Informacion Basica'!E784,"|","0","|",'Informacion Basica'!G784,"|",'Informacion Basica'!H784))</f>
        <v/>
      </c>
    </row>
    <row r="739" spans="1:1" hidden="1" x14ac:dyDescent="0.25">
      <c r="A739" s="3" t="str">
        <f>IF('Informacion Basica'!A785="","",CONCATENATE('Informacion Basica'!A785,"|",'Informacion Basica'!B785,"|",'Informacion Basica'!C785,"|",'Informacion Basica'!D785,"|",'Informacion Basica'!F785,"|",'Informacion Basica'!E785,"|","0","|",'Informacion Basica'!G785,"|",'Informacion Basica'!H785))</f>
        <v/>
      </c>
    </row>
    <row r="740" spans="1:1" hidden="1" x14ac:dyDescent="0.25">
      <c r="A740" s="3" t="str">
        <f>IF('Informacion Basica'!A786="","",CONCATENATE('Informacion Basica'!A786,"|",'Informacion Basica'!B786,"|",'Informacion Basica'!C786,"|",'Informacion Basica'!D786,"|",'Informacion Basica'!F786,"|",'Informacion Basica'!E786,"|","0","|",'Informacion Basica'!G786,"|",'Informacion Basica'!H786))</f>
        <v/>
      </c>
    </row>
    <row r="741" spans="1:1" hidden="1" x14ac:dyDescent="0.25">
      <c r="A741" s="3" t="str">
        <f>IF('Informacion Basica'!A787="","",CONCATENATE('Informacion Basica'!A787,"|",'Informacion Basica'!B787,"|",'Informacion Basica'!C787,"|",'Informacion Basica'!D787,"|",'Informacion Basica'!F787,"|",'Informacion Basica'!E787,"|","0","|",'Informacion Basica'!G787,"|",'Informacion Basica'!H787))</f>
        <v/>
      </c>
    </row>
    <row r="742" spans="1:1" hidden="1" x14ac:dyDescent="0.25">
      <c r="A742" s="3" t="str">
        <f>IF('Informacion Basica'!A788="","",CONCATENATE('Informacion Basica'!A788,"|",'Informacion Basica'!B788,"|",'Informacion Basica'!C788,"|",'Informacion Basica'!D788,"|",'Informacion Basica'!F788,"|",'Informacion Basica'!E788,"|","0","|",'Informacion Basica'!G788,"|",'Informacion Basica'!H788))</f>
        <v/>
      </c>
    </row>
    <row r="743" spans="1:1" hidden="1" x14ac:dyDescent="0.25">
      <c r="A743" s="3" t="str">
        <f>IF('Informacion Basica'!A789="","",CONCATENATE('Informacion Basica'!A789,"|",'Informacion Basica'!B789,"|",'Informacion Basica'!C789,"|",'Informacion Basica'!D789,"|",'Informacion Basica'!F789,"|",'Informacion Basica'!E789,"|","0","|",'Informacion Basica'!G789,"|",'Informacion Basica'!H789))</f>
        <v/>
      </c>
    </row>
    <row r="744" spans="1:1" hidden="1" x14ac:dyDescent="0.25">
      <c r="A744" s="3" t="str">
        <f>IF('Informacion Basica'!A790="","",CONCATENATE('Informacion Basica'!A790,"|",'Informacion Basica'!B790,"|",'Informacion Basica'!C790,"|",'Informacion Basica'!D790,"|",'Informacion Basica'!F790,"|",'Informacion Basica'!E790,"|","0","|",'Informacion Basica'!G790,"|",'Informacion Basica'!H790))</f>
        <v/>
      </c>
    </row>
    <row r="745" spans="1:1" hidden="1" x14ac:dyDescent="0.25">
      <c r="A745" s="3" t="str">
        <f>IF('Informacion Basica'!A791="","",CONCATENATE('Informacion Basica'!A791,"|",'Informacion Basica'!B791,"|",'Informacion Basica'!C791,"|",'Informacion Basica'!D791,"|",'Informacion Basica'!F791,"|",'Informacion Basica'!E791,"|","0","|",'Informacion Basica'!G791,"|",'Informacion Basica'!H791))</f>
        <v/>
      </c>
    </row>
    <row r="746" spans="1:1" hidden="1" x14ac:dyDescent="0.25">
      <c r="A746" s="3" t="str">
        <f>IF('Informacion Basica'!A792="","",CONCATENATE('Informacion Basica'!A792,"|",'Informacion Basica'!B792,"|",'Informacion Basica'!C792,"|",'Informacion Basica'!D792,"|",'Informacion Basica'!F792,"|",'Informacion Basica'!E792,"|","0","|",'Informacion Basica'!G792,"|",'Informacion Basica'!H792))</f>
        <v/>
      </c>
    </row>
    <row r="747" spans="1:1" hidden="1" x14ac:dyDescent="0.25">
      <c r="A747" s="3" t="str">
        <f>IF('Informacion Basica'!A793="","",CONCATENATE('Informacion Basica'!A793,"|",'Informacion Basica'!B793,"|",'Informacion Basica'!C793,"|",'Informacion Basica'!D793,"|",'Informacion Basica'!F793,"|",'Informacion Basica'!E793,"|","0","|",'Informacion Basica'!G793,"|",'Informacion Basica'!H793))</f>
        <v/>
      </c>
    </row>
    <row r="748" spans="1:1" hidden="1" x14ac:dyDescent="0.25">
      <c r="A748" s="3" t="str">
        <f>IF('Informacion Basica'!A794="","",CONCATENATE('Informacion Basica'!A794,"|",'Informacion Basica'!B794,"|",'Informacion Basica'!C794,"|",'Informacion Basica'!D794,"|",'Informacion Basica'!F794,"|",'Informacion Basica'!E794,"|","0","|",'Informacion Basica'!G794,"|",'Informacion Basica'!H794))</f>
        <v/>
      </c>
    </row>
    <row r="749" spans="1:1" hidden="1" x14ac:dyDescent="0.25">
      <c r="A749" s="3" t="str">
        <f>IF('Informacion Basica'!A795="","",CONCATENATE('Informacion Basica'!A795,"|",'Informacion Basica'!B795,"|",'Informacion Basica'!C795,"|",'Informacion Basica'!D795,"|",'Informacion Basica'!F795,"|",'Informacion Basica'!E795,"|","0","|",'Informacion Basica'!G795,"|",'Informacion Basica'!H795))</f>
        <v/>
      </c>
    </row>
    <row r="750" spans="1:1" hidden="1" x14ac:dyDescent="0.25">
      <c r="A750" s="3" t="str">
        <f>IF('Informacion Basica'!A796="","",CONCATENATE('Informacion Basica'!A796,"|",'Informacion Basica'!B796,"|",'Informacion Basica'!C796,"|",'Informacion Basica'!D796,"|",'Informacion Basica'!F796,"|",'Informacion Basica'!E796,"|","0","|",'Informacion Basica'!G796,"|",'Informacion Basica'!H796))</f>
        <v/>
      </c>
    </row>
    <row r="751" spans="1:1" hidden="1" x14ac:dyDescent="0.25">
      <c r="A751" s="3" t="str">
        <f>IF('Informacion Basica'!A797="","",CONCATENATE('Informacion Basica'!A797,"|",'Informacion Basica'!B797,"|",'Informacion Basica'!C797,"|",'Informacion Basica'!D797,"|",'Informacion Basica'!F797,"|",'Informacion Basica'!E797,"|","0","|",'Informacion Basica'!G797,"|",'Informacion Basica'!H797))</f>
        <v/>
      </c>
    </row>
    <row r="752" spans="1:1" hidden="1" x14ac:dyDescent="0.25">
      <c r="A752" s="3" t="str">
        <f>IF('Informacion Basica'!A798="","",CONCATENATE('Informacion Basica'!A798,"|",'Informacion Basica'!B798,"|",'Informacion Basica'!C798,"|",'Informacion Basica'!D798,"|",'Informacion Basica'!F798,"|",'Informacion Basica'!E798,"|","0","|",'Informacion Basica'!G798,"|",'Informacion Basica'!H798))</f>
        <v/>
      </c>
    </row>
    <row r="753" spans="1:1" hidden="1" x14ac:dyDescent="0.25">
      <c r="A753" s="3" t="str">
        <f>IF('Informacion Basica'!A799="","",CONCATENATE('Informacion Basica'!A799,"|",'Informacion Basica'!B799,"|",'Informacion Basica'!C799,"|",'Informacion Basica'!D799,"|",'Informacion Basica'!F799,"|",'Informacion Basica'!E799,"|","0","|",'Informacion Basica'!G799,"|",'Informacion Basica'!H799))</f>
        <v/>
      </c>
    </row>
    <row r="754" spans="1:1" hidden="1" x14ac:dyDescent="0.25">
      <c r="A754" s="3" t="str">
        <f>IF('Informacion Basica'!A800="","",CONCATENATE('Informacion Basica'!A800,"|",'Informacion Basica'!B800,"|",'Informacion Basica'!C800,"|",'Informacion Basica'!D800,"|",'Informacion Basica'!F800,"|",'Informacion Basica'!E800,"|","0","|",'Informacion Basica'!G800,"|",'Informacion Basica'!H800))</f>
        <v/>
      </c>
    </row>
    <row r="755" spans="1:1" hidden="1" x14ac:dyDescent="0.25">
      <c r="A755" s="3" t="str">
        <f>IF('Informacion Basica'!A801="","",CONCATENATE('Informacion Basica'!A801,"|",'Informacion Basica'!B801,"|",'Informacion Basica'!C801,"|",'Informacion Basica'!D801,"|",'Informacion Basica'!F801,"|",'Informacion Basica'!E801,"|","0","|",'Informacion Basica'!G801,"|",'Informacion Basica'!H801))</f>
        <v/>
      </c>
    </row>
    <row r="756" spans="1:1" hidden="1" x14ac:dyDescent="0.25">
      <c r="A756" s="3" t="str">
        <f>IF('Informacion Basica'!A802="","",CONCATENATE('Informacion Basica'!A802,"|",'Informacion Basica'!B802,"|",'Informacion Basica'!C802,"|",'Informacion Basica'!D802,"|",'Informacion Basica'!F802,"|",'Informacion Basica'!E802,"|","0","|",'Informacion Basica'!G802,"|",'Informacion Basica'!H802))</f>
        <v/>
      </c>
    </row>
    <row r="757" spans="1:1" hidden="1" x14ac:dyDescent="0.25">
      <c r="A757" s="3" t="str">
        <f>IF('Informacion Basica'!A803="","",CONCATENATE('Informacion Basica'!A803,"|",'Informacion Basica'!B803,"|",'Informacion Basica'!C803,"|",'Informacion Basica'!D803,"|",'Informacion Basica'!F803,"|",'Informacion Basica'!E803,"|","0","|",'Informacion Basica'!G803,"|",'Informacion Basica'!H803))</f>
        <v/>
      </c>
    </row>
    <row r="758" spans="1:1" hidden="1" x14ac:dyDescent="0.25">
      <c r="A758" s="3" t="str">
        <f>IF('Informacion Basica'!A804="","",CONCATENATE('Informacion Basica'!A804,"|",'Informacion Basica'!B804,"|",'Informacion Basica'!C804,"|",'Informacion Basica'!D804,"|",'Informacion Basica'!F804,"|",'Informacion Basica'!E804,"|","0","|",'Informacion Basica'!G804,"|",'Informacion Basica'!H804))</f>
        <v/>
      </c>
    </row>
    <row r="759" spans="1:1" hidden="1" x14ac:dyDescent="0.25">
      <c r="A759" s="3" t="str">
        <f>IF('Informacion Basica'!A805="","",CONCATENATE('Informacion Basica'!A805,"|",'Informacion Basica'!B805,"|",'Informacion Basica'!C805,"|",'Informacion Basica'!D805,"|",'Informacion Basica'!F805,"|",'Informacion Basica'!E805,"|","0","|",'Informacion Basica'!G805,"|",'Informacion Basica'!H805))</f>
        <v/>
      </c>
    </row>
    <row r="760" spans="1:1" hidden="1" x14ac:dyDescent="0.25">
      <c r="A760" s="3" t="str">
        <f>IF('Informacion Basica'!A806="","",CONCATENATE('Informacion Basica'!A806,"|",'Informacion Basica'!B806,"|",'Informacion Basica'!C806,"|",'Informacion Basica'!D806,"|",'Informacion Basica'!F806,"|",'Informacion Basica'!E806,"|","0","|",'Informacion Basica'!G806,"|",'Informacion Basica'!H806))</f>
        <v/>
      </c>
    </row>
    <row r="761" spans="1:1" hidden="1" x14ac:dyDescent="0.25">
      <c r="A761" s="3" t="str">
        <f>IF('Informacion Basica'!A807="","",CONCATENATE('Informacion Basica'!A807,"|",'Informacion Basica'!B807,"|",'Informacion Basica'!C807,"|",'Informacion Basica'!D807,"|",'Informacion Basica'!F807,"|",'Informacion Basica'!E807,"|","0","|",'Informacion Basica'!G807,"|",'Informacion Basica'!H807))</f>
        <v/>
      </c>
    </row>
    <row r="762" spans="1:1" hidden="1" x14ac:dyDescent="0.25">
      <c r="A762" s="3" t="str">
        <f>IF('Informacion Basica'!A808="","",CONCATENATE('Informacion Basica'!A808,"|",'Informacion Basica'!B808,"|",'Informacion Basica'!C808,"|",'Informacion Basica'!D808,"|",'Informacion Basica'!F808,"|",'Informacion Basica'!E808,"|","0","|",'Informacion Basica'!G808,"|",'Informacion Basica'!H808))</f>
        <v/>
      </c>
    </row>
    <row r="763" spans="1:1" hidden="1" x14ac:dyDescent="0.25">
      <c r="A763" s="3" t="str">
        <f>IF('Informacion Basica'!A809="","",CONCATENATE('Informacion Basica'!A809,"|",'Informacion Basica'!B809,"|",'Informacion Basica'!C809,"|",'Informacion Basica'!D809,"|",'Informacion Basica'!F809,"|",'Informacion Basica'!E809,"|","0","|",'Informacion Basica'!G809,"|",'Informacion Basica'!H809))</f>
        <v/>
      </c>
    </row>
    <row r="764" spans="1:1" hidden="1" x14ac:dyDescent="0.25">
      <c r="A764" s="3" t="str">
        <f>IF('Informacion Basica'!A810="","",CONCATENATE('Informacion Basica'!A810,"|",'Informacion Basica'!B810,"|",'Informacion Basica'!C810,"|",'Informacion Basica'!D810,"|",'Informacion Basica'!F810,"|",'Informacion Basica'!E810,"|","0","|",'Informacion Basica'!G810,"|",'Informacion Basica'!H810))</f>
        <v/>
      </c>
    </row>
    <row r="765" spans="1:1" hidden="1" x14ac:dyDescent="0.25">
      <c r="A765" s="3" t="str">
        <f>IF('Informacion Basica'!A811="","",CONCATENATE('Informacion Basica'!A811,"|",'Informacion Basica'!B811,"|",'Informacion Basica'!C811,"|",'Informacion Basica'!D811,"|",'Informacion Basica'!F811,"|",'Informacion Basica'!E811,"|","0","|",'Informacion Basica'!G811,"|",'Informacion Basica'!H811))</f>
        <v/>
      </c>
    </row>
    <row r="766" spans="1:1" hidden="1" x14ac:dyDescent="0.25">
      <c r="A766" s="3" t="str">
        <f>IF('Informacion Basica'!A812="","",CONCATENATE('Informacion Basica'!A812,"|",'Informacion Basica'!B812,"|",'Informacion Basica'!C812,"|",'Informacion Basica'!D812,"|",'Informacion Basica'!F812,"|",'Informacion Basica'!E812,"|","0","|",'Informacion Basica'!G812,"|",'Informacion Basica'!H812))</f>
        <v/>
      </c>
    </row>
    <row r="767" spans="1:1" hidden="1" x14ac:dyDescent="0.25">
      <c r="A767" s="3" t="str">
        <f>IF('Informacion Basica'!A813="","",CONCATENATE('Informacion Basica'!A813,"|",'Informacion Basica'!B813,"|",'Informacion Basica'!C813,"|",'Informacion Basica'!D813,"|",'Informacion Basica'!F813,"|",'Informacion Basica'!E813,"|","0","|",'Informacion Basica'!G813,"|",'Informacion Basica'!H813))</f>
        <v/>
      </c>
    </row>
    <row r="768" spans="1:1" hidden="1" x14ac:dyDescent="0.25">
      <c r="A768" s="3" t="str">
        <f>IF('Informacion Basica'!A814="","",CONCATENATE('Informacion Basica'!A814,"|",'Informacion Basica'!B814,"|",'Informacion Basica'!C814,"|",'Informacion Basica'!D814,"|",'Informacion Basica'!F814,"|",'Informacion Basica'!E814,"|","0","|",'Informacion Basica'!G814,"|",'Informacion Basica'!H814))</f>
        <v/>
      </c>
    </row>
    <row r="769" spans="1:1" hidden="1" x14ac:dyDescent="0.25">
      <c r="A769" s="3" t="str">
        <f>IF('Informacion Basica'!A815="","",CONCATENATE('Informacion Basica'!A815,"|",'Informacion Basica'!B815,"|",'Informacion Basica'!C815,"|",'Informacion Basica'!D815,"|",'Informacion Basica'!F815,"|",'Informacion Basica'!E815,"|","0","|",'Informacion Basica'!G815,"|",'Informacion Basica'!H815))</f>
        <v/>
      </c>
    </row>
    <row r="770" spans="1:1" hidden="1" x14ac:dyDescent="0.25">
      <c r="A770" s="3" t="str">
        <f>IF('Informacion Basica'!A816="","",CONCATENATE('Informacion Basica'!A816,"|",'Informacion Basica'!B816,"|",'Informacion Basica'!C816,"|",'Informacion Basica'!D816,"|",'Informacion Basica'!F816,"|",'Informacion Basica'!E816,"|","0","|",'Informacion Basica'!G816,"|",'Informacion Basica'!H816))</f>
        <v/>
      </c>
    </row>
    <row r="771" spans="1:1" hidden="1" x14ac:dyDescent="0.25">
      <c r="A771" s="3" t="str">
        <f>IF('Informacion Basica'!A817="","",CONCATENATE('Informacion Basica'!A817,"|",'Informacion Basica'!B817,"|",'Informacion Basica'!C817,"|",'Informacion Basica'!D817,"|",'Informacion Basica'!F817,"|",'Informacion Basica'!E817,"|","0","|",'Informacion Basica'!G817,"|",'Informacion Basica'!H817))</f>
        <v/>
      </c>
    </row>
    <row r="772" spans="1:1" hidden="1" x14ac:dyDescent="0.25">
      <c r="A772" s="3" t="str">
        <f>IF('Informacion Basica'!A818="","",CONCATENATE('Informacion Basica'!A818,"|",'Informacion Basica'!B818,"|",'Informacion Basica'!C818,"|",'Informacion Basica'!D818,"|",'Informacion Basica'!F818,"|",'Informacion Basica'!E818,"|","0","|",'Informacion Basica'!G818,"|",'Informacion Basica'!H818))</f>
        <v/>
      </c>
    </row>
    <row r="773" spans="1:1" hidden="1" x14ac:dyDescent="0.25">
      <c r="A773" s="3" t="str">
        <f>IF('Informacion Basica'!A819="","",CONCATENATE('Informacion Basica'!A819,"|",'Informacion Basica'!B819,"|",'Informacion Basica'!C819,"|",'Informacion Basica'!D819,"|",'Informacion Basica'!F819,"|",'Informacion Basica'!E819,"|","0","|",'Informacion Basica'!G819,"|",'Informacion Basica'!H819))</f>
        <v/>
      </c>
    </row>
    <row r="774" spans="1:1" hidden="1" x14ac:dyDescent="0.25">
      <c r="A774" s="3" t="str">
        <f>IF('Informacion Basica'!A820="","",CONCATENATE('Informacion Basica'!A820,"|",'Informacion Basica'!B820,"|",'Informacion Basica'!C820,"|",'Informacion Basica'!D820,"|",'Informacion Basica'!F820,"|",'Informacion Basica'!E820,"|","0","|",'Informacion Basica'!G820,"|",'Informacion Basica'!H820))</f>
        <v/>
      </c>
    </row>
    <row r="775" spans="1:1" hidden="1" x14ac:dyDescent="0.25">
      <c r="A775" s="3" t="str">
        <f>IF('Informacion Basica'!A821="","",CONCATENATE('Informacion Basica'!A821,"|",'Informacion Basica'!B821,"|",'Informacion Basica'!C821,"|",'Informacion Basica'!D821,"|",'Informacion Basica'!F821,"|",'Informacion Basica'!E821,"|","0","|",'Informacion Basica'!G821,"|",'Informacion Basica'!H821))</f>
        <v/>
      </c>
    </row>
    <row r="776" spans="1:1" hidden="1" x14ac:dyDescent="0.25">
      <c r="A776" s="3" t="str">
        <f>IF('Informacion Basica'!A822="","",CONCATENATE('Informacion Basica'!A822,"|",'Informacion Basica'!B822,"|",'Informacion Basica'!C822,"|",'Informacion Basica'!D822,"|",'Informacion Basica'!F822,"|",'Informacion Basica'!E822,"|","0","|",'Informacion Basica'!G822,"|",'Informacion Basica'!H822))</f>
        <v/>
      </c>
    </row>
    <row r="777" spans="1:1" hidden="1" x14ac:dyDescent="0.25">
      <c r="A777" s="3" t="str">
        <f>IF('Informacion Basica'!A823="","",CONCATENATE('Informacion Basica'!A823,"|",'Informacion Basica'!B823,"|",'Informacion Basica'!C823,"|",'Informacion Basica'!D823,"|",'Informacion Basica'!F823,"|",'Informacion Basica'!E823,"|","0","|",'Informacion Basica'!G823,"|",'Informacion Basica'!H823))</f>
        <v/>
      </c>
    </row>
    <row r="778" spans="1:1" hidden="1" x14ac:dyDescent="0.25">
      <c r="A778" s="3" t="str">
        <f>IF('Informacion Basica'!A824="","",CONCATENATE('Informacion Basica'!A824,"|",'Informacion Basica'!B824,"|",'Informacion Basica'!C824,"|",'Informacion Basica'!D824,"|",'Informacion Basica'!F824,"|",'Informacion Basica'!E824,"|","0","|",'Informacion Basica'!G824,"|",'Informacion Basica'!H824))</f>
        <v/>
      </c>
    </row>
    <row r="779" spans="1:1" hidden="1" x14ac:dyDescent="0.25">
      <c r="A779" s="3" t="str">
        <f>IF('Informacion Basica'!A825="","",CONCATENATE('Informacion Basica'!A825,"|",'Informacion Basica'!B825,"|",'Informacion Basica'!C825,"|",'Informacion Basica'!D825,"|",'Informacion Basica'!F825,"|",'Informacion Basica'!E825,"|","0","|",'Informacion Basica'!G825,"|",'Informacion Basica'!H825))</f>
        <v/>
      </c>
    </row>
    <row r="780" spans="1:1" hidden="1" x14ac:dyDescent="0.25">
      <c r="A780" s="3" t="str">
        <f>IF('Informacion Basica'!A826="","",CONCATENATE('Informacion Basica'!A826,"|",'Informacion Basica'!B826,"|",'Informacion Basica'!C826,"|",'Informacion Basica'!D826,"|",'Informacion Basica'!F826,"|",'Informacion Basica'!E826,"|","0","|",'Informacion Basica'!G826,"|",'Informacion Basica'!H826))</f>
        <v/>
      </c>
    </row>
    <row r="781" spans="1:1" hidden="1" x14ac:dyDescent="0.25">
      <c r="A781" s="3" t="str">
        <f>IF('Informacion Basica'!A827="","",CONCATENATE('Informacion Basica'!A827,"|",'Informacion Basica'!B827,"|",'Informacion Basica'!C827,"|",'Informacion Basica'!D827,"|",'Informacion Basica'!F827,"|",'Informacion Basica'!E827,"|","0","|",'Informacion Basica'!G827,"|",'Informacion Basica'!H827))</f>
        <v/>
      </c>
    </row>
    <row r="782" spans="1:1" hidden="1" x14ac:dyDescent="0.25">
      <c r="A782" s="3" t="str">
        <f>IF('Informacion Basica'!A828="","",CONCATENATE('Informacion Basica'!A828,"|",'Informacion Basica'!B828,"|",'Informacion Basica'!C828,"|",'Informacion Basica'!D828,"|",'Informacion Basica'!F828,"|",'Informacion Basica'!E828,"|","0","|",'Informacion Basica'!G828,"|",'Informacion Basica'!H828))</f>
        <v/>
      </c>
    </row>
    <row r="783" spans="1:1" hidden="1" x14ac:dyDescent="0.25">
      <c r="A783" s="3" t="str">
        <f>IF('Informacion Basica'!A829="","",CONCATENATE('Informacion Basica'!A829,"|",'Informacion Basica'!B829,"|",'Informacion Basica'!C829,"|",'Informacion Basica'!D829,"|",'Informacion Basica'!F829,"|",'Informacion Basica'!E829,"|","0","|",'Informacion Basica'!G829,"|",'Informacion Basica'!H829))</f>
        <v/>
      </c>
    </row>
    <row r="784" spans="1:1" hidden="1" x14ac:dyDescent="0.25">
      <c r="A784" s="3" t="str">
        <f>IF('Informacion Basica'!A830="","",CONCATENATE('Informacion Basica'!A830,"|",'Informacion Basica'!B830,"|",'Informacion Basica'!C830,"|",'Informacion Basica'!D830,"|",'Informacion Basica'!F830,"|",'Informacion Basica'!E830,"|","0","|",'Informacion Basica'!G830,"|",'Informacion Basica'!H830))</f>
        <v/>
      </c>
    </row>
    <row r="785" spans="1:1" hidden="1" x14ac:dyDescent="0.25">
      <c r="A785" s="3" t="str">
        <f>IF('Informacion Basica'!A831="","",CONCATENATE('Informacion Basica'!A831,"|",'Informacion Basica'!B831,"|",'Informacion Basica'!C831,"|",'Informacion Basica'!D831,"|",'Informacion Basica'!F831,"|",'Informacion Basica'!E831,"|","0","|",'Informacion Basica'!G831,"|",'Informacion Basica'!H831))</f>
        <v/>
      </c>
    </row>
    <row r="786" spans="1:1" hidden="1" x14ac:dyDescent="0.25">
      <c r="A786" s="3" t="str">
        <f>IF('Informacion Basica'!A832="","",CONCATENATE('Informacion Basica'!A832,"|",'Informacion Basica'!B832,"|",'Informacion Basica'!C832,"|",'Informacion Basica'!D832,"|",'Informacion Basica'!F832,"|",'Informacion Basica'!E832,"|","0","|",'Informacion Basica'!G832,"|",'Informacion Basica'!H832))</f>
        <v/>
      </c>
    </row>
    <row r="787" spans="1:1" hidden="1" x14ac:dyDescent="0.25">
      <c r="A787" s="3" t="str">
        <f>IF('Informacion Basica'!A833="","",CONCATENATE('Informacion Basica'!A833,"|",'Informacion Basica'!B833,"|",'Informacion Basica'!C833,"|",'Informacion Basica'!D833,"|",'Informacion Basica'!F833,"|",'Informacion Basica'!E833,"|","0","|",'Informacion Basica'!G833,"|",'Informacion Basica'!H833))</f>
        <v/>
      </c>
    </row>
    <row r="788" spans="1:1" hidden="1" x14ac:dyDescent="0.25">
      <c r="A788" s="3" t="str">
        <f>IF('Informacion Basica'!A834="","",CONCATENATE('Informacion Basica'!A834,"|",'Informacion Basica'!B834,"|",'Informacion Basica'!C834,"|",'Informacion Basica'!D834,"|",'Informacion Basica'!F834,"|",'Informacion Basica'!E834,"|","0","|",'Informacion Basica'!G834,"|",'Informacion Basica'!H834))</f>
        <v/>
      </c>
    </row>
    <row r="789" spans="1:1" hidden="1" x14ac:dyDescent="0.25">
      <c r="A789" s="3" t="str">
        <f>IF('Informacion Basica'!A835="","",CONCATENATE('Informacion Basica'!A835,"|",'Informacion Basica'!B835,"|",'Informacion Basica'!C835,"|",'Informacion Basica'!D835,"|",'Informacion Basica'!F835,"|",'Informacion Basica'!E835,"|","0","|",'Informacion Basica'!G835,"|",'Informacion Basica'!H835))</f>
        <v/>
      </c>
    </row>
    <row r="790" spans="1:1" hidden="1" x14ac:dyDescent="0.25">
      <c r="A790" s="3" t="str">
        <f>IF('Informacion Basica'!A836="","",CONCATENATE('Informacion Basica'!A836,"|",'Informacion Basica'!B836,"|",'Informacion Basica'!C836,"|",'Informacion Basica'!D836,"|",'Informacion Basica'!F836,"|",'Informacion Basica'!E836,"|","0","|",'Informacion Basica'!G836,"|",'Informacion Basica'!H836))</f>
        <v/>
      </c>
    </row>
    <row r="791" spans="1:1" hidden="1" x14ac:dyDescent="0.25">
      <c r="A791" s="3" t="str">
        <f>IF('Informacion Basica'!A837="","",CONCATENATE('Informacion Basica'!A837,"|",'Informacion Basica'!B837,"|",'Informacion Basica'!C837,"|",'Informacion Basica'!D837,"|",'Informacion Basica'!F837,"|",'Informacion Basica'!E837,"|","0","|",'Informacion Basica'!G837,"|",'Informacion Basica'!H837))</f>
        <v/>
      </c>
    </row>
    <row r="792" spans="1:1" hidden="1" x14ac:dyDescent="0.25">
      <c r="A792" s="3" t="str">
        <f>IF('Informacion Basica'!A838="","",CONCATENATE('Informacion Basica'!A838,"|",'Informacion Basica'!B838,"|",'Informacion Basica'!C838,"|",'Informacion Basica'!D838,"|",'Informacion Basica'!F838,"|",'Informacion Basica'!E838,"|","0","|",'Informacion Basica'!G838,"|",'Informacion Basica'!H838))</f>
        <v/>
      </c>
    </row>
    <row r="793" spans="1:1" hidden="1" x14ac:dyDescent="0.25">
      <c r="A793" s="3" t="str">
        <f>IF('Informacion Basica'!A839="","",CONCATENATE('Informacion Basica'!A839,"|",'Informacion Basica'!B839,"|",'Informacion Basica'!C839,"|",'Informacion Basica'!D839,"|",'Informacion Basica'!F839,"|",'Informacion Basica'!E839,"|","0","|",'Informacion Basica'!G839,"|",'Informacion Basica'!H839))</f>
        <v/>
      </c>
    </row>
    <row r="794" spans="1:1" hidden="1" x14ac:dyDescent="0.25">
      <c r="A794" s="3" t="str">
        <f>IF('Informacion Basica'!A840="","",CONCATENATE('Informacion Basica'!A840,"|",'Informacion Basica'!B840,"|",'Informacion Basica'!C840,"|",'Informacion Basica'!D840,"|",'Informacion Basica'!F840,"|",'Informacion Basica'!E840,"|","0","|",'Informacion Basica'!G840,"|",'Informacion Basica'!H840))</f>
        <v/>
      </c>
    </row>
    <row r="795" spans="1:1" hidden="1" x14ac:dyDescent="0.25">
      <c r="A795" s="3" t="str">
        <f>IF('Informacion Basica'!A841="","",CONCATENATE('Informacion Basica'!A841,"|",'Informacion Basica'!B841,"|",'Informacion Basica'!C841,"|",'Informacion Basica'!D841,"|",'Informacion Basica'!F841,"|",'Informacion Basica'!E841,"|","0","|",'Informacion Basica'!G841,"|",'Informacion Basica'!H841))</f>
        <v/>
      </c>
    </row>
    <row r="796" spans="1:1" hidden="1" x14ac:dyDescent="0.25">
      <c r="A796" s="3" t="str">
        <f>IF('Informacion Basica'!A842="","",CONCATENATE('Informacion Basica'!A842,"|",'Informacion Basica'!B842,"|",'Informacion Basica'!C842,"|",'Informacion Basica'!D842,"|",'Informacion Basica'!F842,"|",'Informacion Basica'!E842,"|","0","|",'Informacion Basica'!G842,"|",'Informacion Basica'!H842))</f>
        <v/>
      </c>
    </row>
    <row r="797" spans="1:1" hidden="1" x14ac:dyDescent="0.25">
      <c r="A797" s="3" t="str">
        <f>IF('Informacion Basica'!A843="","",CONCATENATE('Informacion Basica'!A843,"|",'Informacion Basica'!B843,"|",'Informacion Basica'!C843,"|",'Informacion Basica'!D843,"|",'Informacion Basica'!F843,"|",'Informacion Basica'!E843,"|","0","|",'Informacion Basica'!G843,"|",'Informacion Basica'!H843))</f>
        <v/>
      </c>
    </row>
    <row r="798" spans="1:1" hidden="1" x14ac:dyDescent="0.25">
      <c r="A798" s="3" t="str">
        <f>IF('Informacion Basica'!A844="","",CONCATENATE('Informacion Basica'!A844,"|",'Informacion Basica'!B844,"|",'Informacion Basica'!C844,"|",'Informacion Basica'!D844,"|",'Informacion Basica'!F844,"|",'Informacion Basica'!E844,"|","0","|",'Informacion Basica'!G844,"|",'Informacion Basica'!H844))</f>
        <v/>
      </c>
    </row>
    <row r="799" spans="1:1" hidden="1" x14ac:dyDescent="0.25">
      <c r="A799" s="3" t="str">
        <f>IF('Informacion Basica'!A845="","",CONCATENATE('Informacion Basica'!A845,"|",'Informacion Basica'!B845,"|",'Informacion Basica'!C845,"|",'Informacion Basica'!D845,"|",'Informacion Basica'!F845,"|",'Informacion Basica'!E845,"|","0","|",'Informacion Basica'!G845,"|",'Informacion Basica'!H845))</f>
        <v/>
      </c>
    </row>
    <row r="800" spans="1:1" hidden="1" x14ac:dyDescent="0.25">
      <c r="A800" s="3" t="str">
        <f>IF('Informacion Basica'!A846="","",CONCATENATE('Informacion Basica'!A846,"|",'Informacion Basica'!B846,"|",'Informacion Basica'!C846,"|",'Informacion Basica'!D846,"|",'Informacion Basica'!F846,"|",'Informacion Basica'!E846,"|","0","|",'Informacion Basica'!G846,"|",'Informacion Basica'!H846))</f>
        <v/>
      </c>
    </row>
    <row r="801" spans="1:1" hidden="1" x14ac:dyDescent="0.25">
      <c r="A801" s="3" t="str">
        <f>IF('Informacion Basica'!A847="","",CONCATENATE('Informacion Basica'!A847,"|",'Informacion Basica'!B847,"|",'Informacion Basica'!C847,"|",'Informacion Basica'!D847,"|",'Informacion Basica'!F847,"|",'Informacion Basica'!E847,"|","0","|",'Informacion Basica'!G847,"|",'Informacion Basica'!H847))</f>
        <v/>
      </c>
    </row>
    <row r="802" spans="1:1" hidden="1" x14ac:dyDescent="0.25">
      <c r="A802" s="3" t="str">
        <f>IF('Informacion Basica'!A848="","",CONCATENATE('Informacion Basica'!A848,"|",'Informacion Basica'!B848,"|",'Informacion Basica'!C848,"|",'Informacion Basica'!D848,"|",'Informacion Basica'!F848,"|",'Informacion Basica'!E848,"|","0","|",'Informacion Basica'!G848,"|",'Informacion Basica'!H848))</f>
        <v/>
      </c>
    </row>
    <row r="803" spans="1:1" hidden="1" x14ac:dyDescent="0.25">
      <c r="A803" s="3" t="str">
        <f>IF('Informacion Basica'!A849="","",CONCATENATE('Informacion Basica'!A849,"|",'Informacion Basica'!B849,"|",'Informacion Basica'!C849,"|",'Informacion Basica'!D849,"|",'Informacion Basica'!F849,"|",'Informacion Basica'!E849,"|","0","|",'Informacion Basica'!G849,"|",'Informacion Basica'!H849))</f>
        <v/>
      </c>
    </row>
    <row r="804" spans="1:1" hidden="1" x14ac:dyDescent="0.25">
      <c r="A804" s="3" t="str">
        <f>IF('Informacion Basica'!A850="","",CONCATENATE('Informacion Basica'!A850,"|",'Informacion Basica'!B850,"|",'Informacion Basica'!C850,"|",'Informacion Basica'!D850,"|",'Informacion Basica'!F850,"|",'Informacion Basica'!E850,"|","0","|",'Informacion Basica'!G850,"|",'Informacion Basica'!H850))</f>
        <v/>
      </c>
    </row>
    <row r="805" spans="1:1" hidden="1" x14ac:dyDescent="0.25">
      <c r="A805" s="3" t="str">
        <f>IF('Informacion Basica'!A851="","",CONCATENATE('Informacion Basica'!A851,"|",'Informacion Basica'!B851,"|",'Informacion Basica'!C851,"|",'Informacion Basica'!D851,"|",'Informacion Basica'!F851,"|",'Informacion Basica'!E851,"|","0","|",'Informacion Basica'!G851,"|",'Informacion Basica'!H851))</f>
        <v/>
      </c>
    </row>
    <row r="806" spans="1:1" hidden="1" x14ac:dyDescent="0.25">
      <c r="A806" s="3" t="str">
        <f>IF('Informacion Basica'!A852="","",CONCATENATE('Informacion Basica'!A852,"|",'Informacion Basica'!B852,"|",'Informacion Basica'!C852,"|",'Informacion Basica'!D852,"|",'Informacion Basica'!F852,"|",'Informacion Basica'!E852,"|","0","|",'Informacion Basica'!G852,"|",'Informacion Basica'!H852))</f>
        <v/>
      </c>
    </row>
    <row r="807" spans="1:1" hidden="1" x14ac:dyDescent="0.25">
      <c r="A807" s="3" t="str">
        <f>IF('Informacion Basica'!A853="","",CONCATENATE('Informacion Basica'!A853,"|",'Informacion Basica'!B853,"|",'Informacion Basica'!C853,"|",'Informacion Basica'!D853,"|",'Informacion Basica'!F853,"|",'Informacion Basica'!E853,"|","0","|",'Informacion Basica'!G853,"|",'Informacion Basica'!H853))</f>
        <v/>
      </c>
    </row>
    <row r="808" spans="1:1" hidden="1" x14ac:dyDescent="0.25">
      <c r="A808" s="3" t="str">
        <f>IF('Informacion Basica'!A854="","",CONCATENATE('Informacion Basica'!A854,"|",'Informacion Basica'!B854,"|",'Informacion Basica'!C854,"|",'Informacion Basica'!D854,"|",'Informacion Basica'!F854,"|",'Informacion Basica'!E854,"|","0","|",'Informacion Basica'!G854,"|",'Informacion Basica'!H854))</f>
        <v/>
      </c>
    </row>
    <row r="809" spans="1:1" hidden="1" x14ac:dyDescent="0.25">
      <c r="A809" s="3" t="str">
        <f>IF('Informacion Basica'!A855="","",CONCATENATE('Informacion Basica'!A855,"|",'Informacion Basica'!B855,"|",'Informacion Basica'!C855,"|",'Informacion Basica'!D855,"|",'Informacion Basica'!F855,"|",'Informacion Basica'!E855,"|","0","|",'Informacion Basica'!G855,"|",'Informacion Basica'!H855))</f>
        <v/>
      </c>
    </row>
    <row r="810" spans="1:1" hidden="1" x14ac:dyDescent="0.25">
      <c r="A810" s="3" t="str">
        <f>IF('Informacion Basica'!A856="","",CONCATENATE('Informacion Basica'!A856,"|",'Informacion Basica'!B856,"|",'Informacion Basica'!C856,"|",'Informacion Basica'!D856,"|",'Informacion Basica'!F856,"|",'Informacion Basica'!E856,"|","0","|",'Informacion Basica'!G856,"|",'Informacion Basica'!H856))</f>
        <v/>
      </c>
    </row>
    <row r="811" spans="1:1" hidden="1" x14ac:dyDescent="0.25">
      <c r="A811" s="3" t="str">
        <f>IF('Informacion Basica'!A857="","",CONCATENATE('Informacion Basica'!A857,"|",'Informacion Basica'!B857,"|",'Informacion Basica'!C857,"|",'Informacion Basica'!D857,"|",'Informacion Basica'!F857,"|",'Informacion Basica'!E857,"|","0","|",'Informacion Basica'!G857,"|",'Informacion Basica'!H857))</f>
        <v/>
      </c>
    </row>
    <row r="812" spans="1:1" hidden="1" x14ac:dyDescent="0.25">
      <c r="A812" s="3" t="str">
        <f>IF('Informacion Basica'!A858="","",CONCATENATE('Informacion Basica'!A858,"|",'Informacion Basica'!B858,"|",'Informacion Basica'!C858,"|",'Informacion Basica'!D858,"|",'Informacion Basica'!F858,"|",'Informacion Basica'!E858,"|","0","|",'Informacion Basica'!G858,"|",'Informacion Basica'!H858))</f>
        <v/>
      </c>
    </row>
    <row r="813" spans="1:1" hidden="1" x14ac:dyDescent="0.25">
      <c r="A813" s="3" t="str">
        <f>IF('Informacion Basica'!A859="","",CONCATENATE('Informacion Basica'!A859,"|",'Informacion Basica'!B859,"|",'Informacion Basica'!C859,"|",'Informacion Basica'!D859,"|",'Informacion Basica'!F859,"|",'Informacion Basica'!E859,"|","0","|",'Informacion Basica'!G859,"|",'Informacion Basica'!H859))</f>
        <v/>
      </c>
    </row>
    <row r="814" spans="1:1" hidden="1" x14ac:dyDescent="0.25">
      <c r="A814" s="3" t="str">
        <f>IF('Informacion Basica'!A860="","",CONCATENATE('Informacion Basica'!A860,"|",'Informacion Basica'!B860,"|",'Informacion Basica'!C860,"|",'Informacion Basica'!D860,"|",'Informacion Basica'!F860,"|",'Informacion Basica'!E860,"|","0","|",'Informacion Basica'!G860,"|",'Informacion Basica'!H860))</f>
        <v/>
      </c>
    </row>
    <row r="815" spans="1:1" hidden="1" x14ac:dyDescent="0.25">
      <c r="A815" s="3" t="str">
        <f>IF('Informacion Basica'!A861="","",CONCATENATE('Informacion Basica'!A861,"|",'Informacion Basica'!B861,"|",'Informacion Basica'!C861,"|",'Informacion Basica'!D861,"|",'Informacion Basica'!F861,"|",'Informacion Basica'!E861,"|","0","|",'Informacion Basica'!G861,"|",'Informacion Basica'!H861))</f>
        <v/>
      </c>
    </row>
    <row r="816" spans="1:1" hidden="1" x14ac:dyDescent="0.25">
      <c r="A816" s="3" t="str">
        <f>IF('Informacion Basica'!A862="","",CONCATENATE('Informacion Basica'!A862,"|",'Informacion Basica'!B862,"|",'Informacion Basica'!C862,"|",'Informacion Basica'!D862,"|",'Informacion Basica'!F862,"|",'Informacion Basica'!E862,"|","0","|",'Informacion Basica'!G862,"|",'Informacion Basica'!H862))</f>
        <v/>
      </c>
    </row>
    <row r="817" spans="1:1" hidden="1" x14ac:dyDescent="0.25">
      <c r="A817" s="3" t="str">
        <f>IF('Informacion Basica'!A863="","",CONCATENATE('Informacion Basica'!A863,"|",'Informacion Basica'!B863,"|",'Informacion Basica'!C863,"|",'Informacion Basica'!D863,"|",'Informacion Basica'!F863,"|",'Informacion Basica'!E863,"|","0","|",'Informacion Basica'!G863,"|",'Informacion Basica'!H863))</f>
        <v/>
      </c>
    </row>
    <row r="818" spans="1:1" hidden="1" x14ac:dyDescent="0.25">
      <c r="A818" s="3" t="str">
        <f>IF('Informacion Basica'!A864="","",CONCATENATE('Informacion Basica'!A864,"|",'Informacion Basica'!B864,"|",'Informacion Basica'!C864,"|",'Informacion Basica'!D864,"|",'Informacion Basica'!F864,"|",'Informacion Basica'!E864,"|","0","|",'Informacion Basica'!G864,"|",'Informacion Basica'!H864))</f>
        <v/>
      </c>
    </row>
    <row r="819" spans="1:1" hidden="1" x14ac:dyDescent="0.25">
      <c r="A819" s="3" t="str">
        <f>IF('Informacion Basica'!A865="","",CONCATENATE('Informacion Basica'!A865,"|",'Informacion Basica'!B865,"|",'Informacion Basica'!C865,"|",'Informacion Basica'!D865,"|",'Informacion Basica'!F865,"|",'Informacion Basica'!E865,"|","0","|",'Informacion Basica'!G865,"|",'Informacion Basica'!H865))</f>
        <v/>
      </c>
    </row>
    <row r="820" spans="1:1" hidden="1" x14ac:dyDescent="0.25">
      <c r="A820" s="3" t="str">
        <f>IF('Informacion Basica'!A866="","",CONCATENATE('Informacion Basica'!A866,"|",'Informacion Basica'!B866,"|",'Informacion Basica'!C866,"|",'Informacion Basica'!D866,"|",'Informacion Basica'!F866,"|",'Informacion Basica'!E866,"|","0","|",'Informacion Basica'!G866,"|",'Informacion Basica'!H866))</f>
        <v/>
      </c>
    </row>
    <row r="821" spans="1:1" hidden="1" x14ac:dyDescent="0.25">
      <c r="A821" s="3" t="str">
        <f>IF('Informacion Basica'!A867="","",CONCATENATE('Informacion Basica'!A867,"|",'Informacion Basica'!B867,"|",'Informacion Basica'!C867,"|",'Informacion Basica'!D867,"|",'Informacion Basica'!F867,"|",'Informacion Basica'!E867,"|","0","|",'Informacion Basica'!G867,"|",'Informacion Basica'!H867))</f>
        <v/>
      </c>
    </row>
    <row r="822" spans="1:1" hidden="1" x14ac:dyDescent="0.25">
      <c r="A822" s="3" t="str">
        <f>IF('Informacion Basica'!A868="","",CONCATENATE('Informacion Basica'!A868,"|",'Informacion Basica'!B868,"|",'Informacion Basica'!C868,"|",'Informacion Basica'!D868,"|",'Informacion Basica'!F868,"|",'Informacion Basica'!E868,"|","0","|",'Informacion Basica'!G868,"|",'Informacion Basica'!H868))</f>
        <v/>
      </c>
    </row>
    <row r="823" spans="1:1" hidden="1" x14ac:dyDescent="0.25">
      <c r="A823" s="3" t="str">
        <f>IF('Informacion Basica'!A869="","",CONCATENATE('Informacion Basica'!A869,"|",'Informacion Basica'!B869,"|",'Informacion Basica'!C869,"|",'Informacion Basica'!D869,"|",'Informacion Basica'!F869,"|",'Informacion Basica'!E869,"|","0","|",'Informacion Basica'!G869,"|",'Informacion Basica'!H869))</f>
        <v/>
      </c>
    </row>
    <row r="824" spans="1:1" hidden="1" x14ac:dyDescent="0.25">
      <c r="A824" s="3" t="str">
        <f>IF('Informacion Basica'!A870="","",CONCATENATE('Informacion Basica'!A870,"|",'Informacion Basica'!B870,"|",'Informacion Basica'!C870,"|",'Informacion Basica'!D870,"|",'Informacion Basica'!F870,"|",'Informacion Basica'!E870,"|","0","|",'Informacion Basica'!G870,"|",'Informacion Basica'!H870))</f>
        <v/>
      </c>
    </row>
    <row r="825" spans="1:1" hidden="1" x14ac:dyDescent="0.25">
      <c r="A825" s="3" t="str">
        <f>IF('Informacion Basica'!A871="","",CONCATENATE('Informacion Basica'!A871,"|",'Informacion Basica'!B871,"|",'Informacion Basica'!C871,"|",'Informacion Basica'!D871,"|",'Informacion Basica'!F871,"|",'Informacion Basica'!E871,"|","0","|",'Informacion Basica'!G871,"|",'Informacion Basica'!H871))</f>
        <v/>
      </c>
    </row>
    <row r="826" spans="1:1" hidden="1" x14ac:dyDescent="0.25">
      <c r="A826" s="3" t="str">
        <f>IF('Informacion Basica'!A872="","",CONCATENATE('Informacion Basica'!A872,"|",'Informacion Basica'!B872,"|",'Informacion Basica'!C872,"|",'Informacion Basica'!D872,"|",'Informacion Basica'!F872,"|",'Informacion Basica'!E872,"|","0","|",'Informacion Basica'!G872,"|",'Informacion Basica'!H872))</f>
        <v/>
      </c>
    </row>
    <row r="827" spans="1:1" hidden="1" x14ac:dyDescent="0.25">
      <c r="A827" s="3" t="str">
        <f>IF('Informacion Basica'!A873="","",CONCATENATE('Informacion Basica'!A873,"|",'Informacion Basica'!B873,"|",'Informacion Basica'!C873,"|",'Informacion Basica'!D873,"|",'Informacion Basica'!F873,"|",'Informacion Basica'!E873,"|","0","|",'Informacion Basica'!G873,"|",'Informacion Basica'!H873))</f>
        <v/>
      </c>
    </row>
    <row r="828" spans="1:1" hidden="1" x14ac:dyDescent="0.25">
      <c r="A828" s="3" t="str">
        <f>IF('Informacion Basica'!A874="","",CONCATENATE('Informacion Basica'!A874,"|",'Informacion Basica'!B874,"|",'Informacion Basica'!C874,"|",'Informacion Basica'!D874,"|",'Informacion Basica'!F874,"|",'Informacion Basica'!E874,"|","0","|",'Informacion Basica'!G874,"|",'Informacion Basica'!H874))</f>
        <v/>
      </c>
    </row>
    <row r="829" spans="1:1" hidden="1" x14ac:dyDescent="0.25">
      <c r="A829" s="3" t="str">
        <f>IF('Informacion Basica'!A875="","",CONCATENATE('Informacion Basica'!A875,"|",'Informacion Basica'!B875,"|",'Informacion Basica'!C875,"|",'Informacion Basica'!D875,"|",'Informacion Basica'!F875,"|",'Informacion Basica'!E875,"|","0","|",'Informacion Basica'!G875,"|",'Informacion Basica'!H875))</f>
        <v/>
      </c>
    </row>
    <row r="830" spans="1:1" hidden="1" x14ac:dyDescent="0.25">
      <c r="A830" s="3" t="str">
        <f>IF('Informacion Basica'!A876="","",CONCATENATE('Informacion Basica'!A876,"|",'Informacion Basica'!B876,"|",'Informacion Basica'!C876,"|",'Informacion Basica'!D876,"|",'Informacion Basica'!F876,"|",'Informacion Basica'!E876,"|","0","|",'Informacion Basica'!G876,"|",'Informacion Basica'!H876))</f>
        <v/>
      </c>
    </row>
    <row r="831" spans="1:1" hidden="1" x14ac:dyDescent="0.25">
      <c r="A831" s="3" t="str">
        <f>IF('Informacion Basica'!A877="","",CONCATENATE('Informacion Basica'!A877,"|",'Informacion Basica'!B877,"|",'Informacion Basica'!C877,"|",'Informacion Basica'!D877,"|",'Informacion Basica'!F877,"|",'Informacion Basica'!E877,"|","0","|",'Informacion Basica'!G877,"|",'Informacion Basica'!H877))</f>
        <v/>
      </c>
    </row>
    <row r="832" spans="1:1" hidden="1" x14ac:dyDescent="0.25">
      <c r="A832" s="3" t="str">
        <f>IF('Informacion Basica'!A878="","",CONCATENATE('Informacion Basica'!A878,"|",'Informacion Basica'!B878,"|",'Informacion Basica'!C878,"|",'Informacion Basica'!D878,"|",'Informacion Basica'!F878,"|",'Informacion Basica'!E878,"|","0","|",'Informacion Basica'!G878,"|",'Informacion Basica'!H878))</f>
        <v/>
      </c>
    </row>
    <row r="833" spans="1:1" hidden="1" x14ac:dyDescent="0.25">
      <c r="A833" s="3" t="str">
        <f>IF('Informacion Basica'!A879="","",CONCATENATE('Informacion Basica'!A879,"|",'Informacion Basica'!B879,"|",'Informacion Basica'!C879,"|",'Informacion Basica'!D879,"|",'Informacion Basica'!F879,"|",'Informacion Basica'!E879,"|","0","|",'Informacion Basica'!G879,"|",'Informacion Basica'!H879))</f>
        <v/>
      </c>
    </row>
    <row r="834" spans="1:1" hidden="1" x14ac:dyDescent="0.25">
      <c r="A834" s="3" t="str">
        <f>IF('Informacion Basica'!A880="","",CONCATENATE('Informacion Basica'!A880,"|",'Informacion Basica'!B880,"|",'Informacion Basica'!C880,"|",'Informacion Basica'!D880,"|",'Informacion Basica'!F880,"|",'Informacion Basica'!E880,"|","0","|",'Informacion Basica'!G880,"|",'Informacion Basica'!H880))</f>
        <v/>
      </c>
    </row>
    <row r="835" spans="1:1" hidden="1" x14ac:dyDescent="0.25">
      <c r="A835" s="3" t="str">
        <f>IF('Informacion Basica'!A881="","",CONCATENATE('Informacion Basica'!A881,"|",'Informacion Basica'!B881,"|",'Informacion Basica'!C881,"|",'Informacion Basica'!D881,"|",'Informacion Basica'!F881,"|",'Informacion Basica'!E881,"|","0","|",'Informacion Basica'!G881,"|",'Informacion Basica'!H881))</f>
        <v/>
      </c>
    </row>
    <row r="836" spans="1:1" hidden="1" x14ac:dyDescent="0.25">
      <c r="A836" s="3" t="str">
        <f>IF('Informacion Basica'!A882="","",CONCATENATE('Informacion Basica'!A882,"|",'Informacion Basica'!B882,"|",'Informacion Basica'!C882,"|",'Informacion Basica'!D882,"|",'Informacion Basica'!F882,"|",'Informacion Basica'!E882,"|","0","|",'Informacion Basica'!G882,"|",'Informacion Basica'!H882))</f>
        <v/>
      </c>
    </row>
    <row r="837" spans="1:1" hidden="1" x14ac:dyDescent="0.25">
      <c r="A837" s="3" t="str">
        <f>IF('Informacion Basica'!A883="","",CONCATENATE('Informacion Basica'!A883,"|",'Informacion Basica'!B883,"|",'Informacion Basica'!C883,"|",'Informacion Basica'!D883,"|",'Informacion Basica'!F883,"|",'Informacion Basica'!E883,"|","0","|",'Informacion Basica'!G883,"|",'Informacion Basica'!H883))</f>
        <v/>
      </c>
    </row>
    <row r="838" spans="1:1" hidden="1" x14ac:dyDescent="0.25">
      <c r="A838" s="3" t="str">
        <f>IF('Informacion Basica'!A884="","",CONCATENATE('Informacion Basica'!A884,"|",'Informacion Basica'!B884,"|",'Informacion Basica'!C884,"|",'Informacion Basica'!D884,"|",'Informacion Basica'!F884,"|",'Informacion Basica'!E884,"|","0","|",'Informacion Basica'!G884,"|",'Informacion Basica'!H884))</f>
        <v/>
      </c>
    </row>
    <row r="839" spans="1:1" hidden="1" x14ac:dyDescent="0.25">
      <c r="A839" s="3" t="str">
        <f>IF('Informacion Basica'!A885="","",CONCATENATE('Informacion Basica'!A885,"|",'Informacion Basica'!B885,"|",'Informacion Basica'!C885,"|",'Informacion Basica'!D885,"|",'Informacion Basica'!F885,"|",'Informacion Basica'!E885,"|","0","|",'Informacion Basica'!G885,"|",'Informacion Basica'!H885))</f>
        <v/>
      </c>
    </row>
    <row r="840" spans="1:1" hidden="1" x14ac:dyDescent="0.25">
      <c r="A840" s="3" t="str">
        <f>IF('Informacion Basica'!A886="","",CONCATENATE('Informacion Basica'!A886,"|",'Informacion Basica'!B886,"|",'Informacion Basica'!C886,"|",'Informacion Basica'!D886,"|",'Informacion Basica'!F886,"|",'Informacion Basica'!E886,"|","0","|",'Informacion Basica'!G886,"|",'Informacion Basica'!H886))</f>
        <v/>
      </c>
    </row>
    <row r="841" spans="1:1" hidden="1" x14ac:dyDescent="0.25">
      <c r="A841" s="3" t="str">
        <f>IF('Informacion Basica'!A887="","",CONCATENATE('Informacion Basica'!A887,"|",'Informacion Basica'!B887,"|",'Informacion Basica'!C887,"|",'Informacion Basica'!D887,"|",'Informacion Basica'!F887,"|",'Informacion Basica'!E887,"|","0","|",'Informacion Basica'!G887,"|",'Informacion Basica'!H887))</f>
        <v/>
      </c>
    </row>
    <row r="842" spans="1:1" hidden="1" x14ac:dyDescent="0.25">
      <c r="A842" s="3" t="str">
        <f>IF('Informacion Basica'!A888="","",CONCATENATE('Informacion Basica'!A888,"|",'Informacion Basica'!B888,"|",'Informacion Basica'!C888,"|",'Informacion Basica'!D888,"|",'Informacion Basica'!F888,"|",'Informacion Basica'!E888,"|","0","|",'Informacion Basica'!G888,"|",'Informacion Basica'!H888))</f>
        <v/>
      </c>
    </row>
    <row r="843" spans="1:1" hidden="1" x14ac:dyDescent="0.25">
      <c r="A843" s="3" t="str">
        <f>IF('Informacion Basica'!A889="","",CONCATENATE('Informacion Basica'!A889,"|",'Informacion Basica'!B889,"|",'Informacion Basica'!C889,"|",'Informacion Basica'!D889,"|",'Informacion Basica'!F889,"|",'Informacion Basica'!E889,"|","0","|",'Informacion Basica'!G889,"|",'Informacion Basica'!H889))</f>
        <v/>
      </c>
    </row>
    <row r="844" spans="1:1" hidden="1" x14ac:dyDescent="0.25">
      <c r="A844" s="3" t="str">
        <f>IF('Informacion Basica'!A890="","",CONCATENATE('Informacion Basica'!A890,"|",'Informacion Basica'!B890,"|",'Informacion Basica'!C890,"|",'Informacion Basica'!D890,"|",'Informacion Basica'!F890,"|",'Informacion Basica'!E890,"|","0","|",'Informacion Basica'!G890,"|",'Informacion Basica'!H890))</f>
        <v/>
      </c>
    </row>
    <row r="845" spans="1:1" hidden="1" x14ac:dyDescent="0.25">
      <c r="A845" s="3" t="str">
        <f>IF('Informacion Basica'!A891="","",CONCATENATE('Informacion Basica'!A891,"|",'Informacion Basica'!B891,"|",'Informacion Basica'!C891,"|",'Informacion Basica'!D891,"|",'Informacion Basica'!F891,"|",'Informacion Basica'!E891,"|","0","|",'Informacion Basica'!G891,"|",'Informacion Basica'!H891))</f>
        <v/>
      </c>
    </row>
    <row r="846" spans="1:1" hidden="1" x14ac:dyDescent="0.25">
      <c r="A846" s="3" t="str">
        <f>IF('Informacion Basica'!A892="","",CONCATENATE('Informacion Basica'!A892,"|",'Informacion Basica'!B892,"|",'Informacion Basica'!C892,"|",'Informacion Basica'!D892,"|",'Informacion Basica'!F892,"|",'Informacion Basica'!E892,"|","0","|",'Informacion Basica'!G892,"|",'Informacion Basica'!H892))</f>
        <v/>
      </c>
    </row>
    <row r="847" spans="1:1" hidden="1" x14ac:dyDescent="0.25">
      <c r="A847" s="3" t="str">
        <f>IF('Informacion Basica'!A893="","",CONCATENATE('Informacion Basica'!A893,"|",'Informacion Basica'!B893,"|",'Informacion Basica'!C893,"|",'Informacion Basica'!D893,"|",'Informacion Basica'!F893,"|",'Informacion Basica'!E893,"|","0","|",'Informacion Basica'!G893,"|",'Informacion Basica'!H893))</f>
        <v/>
      </c>
    </row>
    <row r="848" spans="1:1" hidden="1" x14ac:dyDescent="0.25">
      <c r="A848" s="3" t="str">
        <f>IF('Informacion Basica'!A894="","",CONCATENATE('Informacion Basica'!A894,"|",'Informacion Basica'!B894,"|",'Informacion Basica'!C894,"|",'Informacion Basica'!D894,"|",'Informacion Basica'!F894,"|",'Informacion Basica'!E894,"|","0","|",'Informacion Basica'!G894,"|",'Informacion Basica'!H894))</f>
        <v/>
      </c>
    </row>
    <row r="849" spans="1:1" hidden="1" x14ac:dyDescent="0.25">
      <c r="A849" s="3" t="str">
        <f>IF('Informacion Basica'!A895="","",CONCATENATE('Informacion Basica'!A895,"|",'Informacion Basica'!B895,"|",'Informacion Basica'!C895,"|",'Informacion Basica'!D895,"|",'Informacion Basica'!F895,"|",'Informacion Basica'!E895,"|","0","|",'Informacion Basica'!G895,"|",'Informacion Basica'!H895))</f>
        <v/>
      </c>
    </row>
    <row r="850" spans="1:1" hidden="1" x14ac:dyDescent="0.25">
      <c r="A850" s="3" t="str">
        <f>IF('Informacion Basica'!A896="","",CONCATENATE('Informacion Basica'!A896,"|",'Informacion Basica'!B896,"|",'Informacion Basica'!C896,"|",'Informacion Basica'!D896,"|",'Informacion Basica'!F896,"|",'Informacion Basica'!E896,"|","0","|",'Informacion Basica'!G896,"|",'Informacion Basica'!H896))</f>
        <v/>
      </c>
    </row>
    <row r="851" spans="1:1" hidden="1" x14ac:dyDescent="0.25">
      <c r="A851" s="3" t="str">
        <f>IF('Informacion Basica'!A897="","",CONCATENATE('Informacion Basica'!A897,"|",'Informacion Basica'!B897,"|",'Informacion Basica'!C897,"|",'Informacion Basica'!D897,"|",'Informacion Basica'!F897,"|",'Informacion Basica'!E897,"|","0","|",'Informacion Basica'!G897,"|",'Informacion Basica'!H897))</f>
        <v/>
      </c>
    </row>
    <row r="852" spans="1:1" hidden="1" x14ac:dyDescent="0.25">
      <c r="A852" s="3" t="str">
        <f>IF('Informacion Basica'!A898="","",CONCATENATE('Informacion Basica'!A898,"|",'Informacion Basica'!B898,"|",'Informacion Basica'!C898,"|",'Informacion Basica'!D898,"|",'Informacion Basica'!F898,"|",'Informacion Basica'!E898,"|","0","|",'Informacion Basica'!G898,"|",'Informacion Basica'!H898))</f>
        <v/>
      </c>
    </row>
    <row r="853" spans="1:1" hidden="1" x14ac:dyDescent="0.25">
      <c r="A853" s="3" t="str">
        <f>IF('Informacion Basica'!A899="","",CONCATENATE('Informacion Basica'!A899,"|",'Informacion Basica'!B899,"|",'Informacion Basica'!C899,"|",'Informacion Basica'!D899,"|",'Informacion Basica'!F899,"|",'Informacion Basica'!E899,"|","0","|",'Informacion Basica'!G899,"|",'Informacion Basica'!H899))</f>
        <v/>
      </c>
    </row>
    <row r="854" spans="1:1" hidden="1" x14ac:dyDescent="0.25">
      <c r="A854" s="3" t="str">
        <f>IF('Informacion Basica'!A900="","",CONCATENATE('Informacion Basica'!A900,"|",'Informacion Basica'!B900,"|",'Informacion Basica'!C900,"|",'Informacion Basica'!D900,"|",'Informacion Basica'!F900,"|",'Informacion Basica'!E900,"|","0","|",'Informacion Basica'!G900,"|",'Informacion Basica'!H900))</f>
        <v/>
      </c>
    </row>
    <row r="855" spans="1:1" hidden="1" x14ac:dyDescent="0.25">
      <c r="A855" s="3" t="str">
        <f>IF('Informacion Basica'!A901="","",CONCATENATE('Informacion Basica'!A901,"|",'Informacion Basica'!B901,"|",'Informacion Basica'!C901,"|",'Informacion Basica'!D901,"|",'Informacion Basica'!F901,"|",'Informacion Basica'!E901,"|","0","|",'Informacion Basica'!G901,"|",'Informacion Basica'!H901))</f>
        <v/>
      </c>
    </row>
    <row r="856" spans="1:1" hidden="1" x14ac:dyDescent="0.25">
      <c r="A856" s="3" t="str">
        <f>IF('Informacion Basica'!A902="","",CONCATENATE('Informacion Basica'!A902,"|",'Informacion Basica'!B902,"|",'Informacion Basica'!C902,"|",'Informacion Basica'!D902,"|",'Informacion Basica'!F902,"|",'Informacion Basica'!E902,"|","0","|",'Informacion Basica'!G902,"|",'Informacion Basica'!H902))</f>
        <v/>
      </c>
    </row>
    <row r="857" spans="1:1" hidden="1" x14ac:dyDescent="0.25">
      <c r="A857" s="3" t="str">
        <f>IF('Informacion Basica'!A903="","",CONCATENATE('Informacion Basica'!A903,"|",'Informacion Basica'!B903,"|",'Informacion Basica'!C903,"|",'Informacion Basica'!D903,"|",'Informacion Basica'!F903,"|",'Informacion Basica'!E903,"|","0","|",'Informacion Basica'!G903,"|",'Informacion Basica'!H903))</f>
        <v/>
      </c>
    </row>
    <row r="858" spans="1:1" hidden="1" x14ac:dyDescent="0.25">
      <c r="A858" s="3" t="str">
        <f>IF('Informacion Basica'!A904="","",CONCATENATE('Informacion Basica'!A904,"|",'Informacion Basica'!B904,"|",'Informacion Basica'!C904,"|",'Informacion Basica'!D904,"|",'Informacion Basica'!F904,"|",'Informacion Basica'!E904,"|","0","|",'Informacion Basica'!G904,"|",'Informacion Basica'!H904))</f>
        <v/>
      </c>
    </row>
    <row r="859" spans="1:1" hidden="1" x14ac:dyDescent="0.25">
      <c r="A859" s="3" t="str">
        <f>IF('Informacion Basica'!A905="","",CONCATENATE('Informacion Basica'!A905,"|",'Informacion Basica'!B905,"|",'Informacion Basica'!C905,"|",'Informacion Basica'!D905,"|",'Informacion Basica'!F905,"|",'Informacion Basica'!E905,"|","0","|",'Informacion Basica'!G905,"|",'Informacion Basica'!H905))</f>
        <v/>
      </c>
    </row>
    <row r="860" spans="1:1" hidden="1" x14ac:dyDescent="0.25">
      <c r="A860" s="3" t="str">
        <f>IF('Informacion Basica'!A906="","",CONCATENATE('Informacion Basica'!A906,"|",'Informacion Basica'!B906,"|",'Informacion Basica'!C906,"|",'Informacion Basica'!D906,"|",'Informacion Basica'!F906,"|",'Informacion Basica'!E906,"|","0","|",'Informacion Basica'!G906,"|",'Informacion Basica'!H906))</f>
        <v/>
      </c>
    </row>
    <row r="861" spans="1:1" hidden="1" x14ac:dyDescent="0.25">
      <c r="A861" s="3" t="str">
        <f>IF('Informacion Basica'!A907="","",CONCATENATE('Informacion Basica'!A907,"|",'Informacion Basica'!B907,"|",'Informacion Basica'!C907,"|",'Informacion Basica'!D907,"|",'Informacion Basica'!F907,"|",'Informacion Basica'!E907,"|","0","|",'Informacion Basica'!G907,"|",'Informacion Basica'!H907))</f>
        <v/>
      </c>
    </row>
    <row r="862" spans="1:1" hidden="1" x14ac:dyDescent="0.25">
      <c r="A862" s="3" t="str">
        <f>IF('Informacion Basica'!A908="","",CONCATENATE('Informacion Basica'!A908,"|",'Informacion Basica'!B908,"|",'Informacion Basica'!C908,"|",'Informacion Basica'!D908,"|",'Informacion Basica'!F908,"|",'Informacion Basica'!E908,"|","0","|",'Informacion Basica'!G908,"|",'Informacion Basica'!H908))</f>
        <v/>
      </c>
    </row>
    <row r="863" spans="1:1" hidden="1" x14ac:dyDescent="0.25">
      <c r="A863" s="3" t="str">
        <f>IF('Informacion Basica'!A909="","",CONCATENATE('Informacion Basica'!A909,"|",'Informacion Basica'!B909,"|",'Informacion Basica'!C909,"|",'Informacion Basica'!D909,"|",'Informacion Basica'!F909,"|",'Informacion Basica'!E909,"|","0","|",'Informacion Basica'!G909,"|",'Informacion Basica'!H909))</f>
        <v/>
      </c>
    </row>
    <row r="864" spans="1:1" hidden="1" x14ac:dyDescent="0.25">
      <c r="A864" s="3" t="str">
        <f>IF('Informacion Basica'!A910="","",CONCATENATE('Informacion Basica'!A910,"|",'Informacion Basica'!B910,"|",'Informacion Basica'!C910,"|",'Informacion Basica'!D910,"|",'Informacion Basica'!F910,"|",'Informacion Basica'!E910,"|","0","|",'Informacion Basica'!G910,"|",'Informacion Basica'!H910))</f>
        <v/>
      </c>
    </row>
    <row r="865" spans="1:1" hidden="1" x14ac:dyDescent="0.25">
      <c r="A865" s="3" t="str">
        <f>IF('Informacion Basica'!A911="","",CONCATENATE('Informacion Basica'!A911,"|",'Informacion Basica'!B911,"|",'Informacion Basica'!C911,"|",'Informacion Basica'!D911,"|",'Informacion Basica'!F911,"|",'Informacion Basica'!E911,"|","0","|",'Informacion Basica'!G911,"|",'Informacion Basica'!H911))</f>
        <v/>
      </c>
    </row>
    <row r="866" spans="1:1" hidden="1" x14ac:dyDescent="0.25">
      <c r="A866" s="3" t="str">
        <f>IF('Informacion Basica'!A912="","",CONCATENATE('Informacion Basica'!A912,"|",'Informacion Basica'!B912,"|",'Informacion Basica'!C912,"|",'Informacion Basica'!D912,"|",'Informacion Basica'!F912,"|",'Informacion Basica'!E912,"|","0","|",'Informacion Basica'!G912,"|",'Informacion Basica'!H912))</f>
        <v/>
      </c>
    </row>
    <row r="867" spans="1:1" hidden="1" x14ac:dyDescent="0.25">
      <c r="A867" s="3" t="str">
        <f>IF('Informacion Basica'!A913="","",CONCATENATE('Informacion Basica'!A913,"|",'Informacion Basica'!B913,"|",'Informacion Basica'!C913,"|",'Informacion Basica'!D913,"|",'Informacion Basica'!F913,"|",'Informacion Basica'!E913,"|","0","|",'Informacion Basica'!G913,"|",'Informacion Basica'!H913))</f>
        <v/>
      </c>
    </row>
    <row r="868" spans="1:1" hidden="1" x14ac:dyDescent="0.25">
      <c r="A868" s="3" t="str">
        <f>IF('Informacion Basica'!A914="","",CONCATENATE('Informacion Basica'!A914,"|",'Informacion Basica'!B914,"|",'Informacion Basica'!C914,"|",'Informacion Basica'!D914,"|",'Informacion Basica'!F914,"|",'Informacion Basica'!E914,"|","0","|",'Informacion Basica'!G914,"|",'Informacion Basica'!H914))</f>
        <v/>
      </c>
    </row>
    <row r="869" spans="1:1" hidden="1" x14ac:dyDescent="0.25">
      <c r="A869" s="3" t="str">
        <f>IF('Informacion Basica'!A915="","",CONCATENATE('Informacion Basica'!A915,"|",'Informacion Basica'!B915,"|",'Informacion Basica'!C915,"|",'Informacion Basica'!D915,"|",'Informacion Basica'!F915,"|",'Informacion Basica'!E915,"|","0","|",'Informacion Basica'!G915,"|",'Informacion Basica'!H915))</f>
        <v/>
      </c>
    </row>
    <row r="870" spans="1:1" hidden="1" x14ac:dyDescent="0.25">
      <c r="A870" s="3" t="str">
        <f>IF('Informacion Basica'!A916="","",CONCATENATE('Informacion Basica'!A916,"|",'Informacion Basica'!B916,"|",'Informacion Basica'!C916,"|",'Informacion Basica'!D916,"|",'Informacion Basica'!F916,"|",'Informacion Basica'!E916,"|","0","|",'Informacion Basica'!G916,"|",'Informacion Basica'!H916))</f>
        <v/>
      </c>
    </row>
    <row r="871" spans="1:1" hidden="1" x14ac:dyDescent="0.25">
      <c r="A871" s="3" t="str">
        <f>IF('Informacion Basica'!A917="","",CONCATENATE('Informacion Basica'!A917,"|",'Informacion Basica'!B917,"|",'Informacion Basica'!C917,"|",'Informacion Basica'!D917,"|",'Informacion Basica'!F917,"|",'Informacion Basica'!E917,"|","0","|",'Informacion Basica'!G917,"|",'Informacion Basica'!H917))</f>
        <v/>
      </c>
    </row>
    <row r="872" spans="1:1" hidden="1" x14ac:dyDescent="0.25">
      <c r="A872" s="3" t="str">
        <f>IF('Informacion Basica'!A918="","",CONCATENATE('Informacion Basica'!A918,"|",'Informacion Basica'!B918,"|",'Informacion Basica'!C918,"|",'Informacion Basica'!D918,"|",'Informacion Basica'!F918,"|",'Informacion Basica'!E918,"|","0","|",'Informacion Basica'!G918,"|",'Informacion Basica'!H918))</f>
        <v/>
      </c>
    </row>
    <row r="873" spans="1:1" hidden="1" x14ac:dyDescent="0.25">
      <c r="A873" s="3" t="str">
        <f>IF('Informacion Basica'!A919="","",CONCATENATE('Informacion Basica'!A919,"|",'Informacion Basica'!B919,"|",'Informacion Basica'!C919,"|",'Informacion Basica'!D919,"|",'Informacion Basica'!F919,"|",'Informacion Basica'!E919,"|","0","|",'Informacion Basica'!G919,"|",'Informacion Basica'!H919))</f>
        <v/>
      </c>
    </row>
    <row r="874" spans="1:1" hidden="1" x14ac:dyDescent="0.25">
      <c r="A874" s="3" t="str">
        <f>IF('Informacion Basica'!A920="","",CONCATENATE('Informacion Basica'!A920,"|",'Informacion Basica'!B920,"|",'Informacion Basica'!C920,"|",'Informacion Basica'!D920,"|",'Informacion Basica'!F920,"|",'Informacion Basica'!E920,"|","0","|",'Informacion Basica'!G920,"|",'Informacion Basica'!H920))</f>
        <v/>
      </c>
    </row>
    <row r="875" spans="1:1" hidden="1" x14ac:dyDescent="0.25">
      <c r="A875" s="3" t="str">
        <f>IF('Informacion Basica'!A921="","",CONCATENATE('Informacion Basica'!A921,"|",'Informacion Basica'!B921,"|",'Informacion Basica'!C921,"|",'Informacion Basica'!D921,"|",'Informacion Basica'!F921,"|",'Informacion Basica'!E921,"|","0","|",'Informacion Basica'!G921,"|",'Informacion Basica'!H921))</f>
        <v/>
      </c>
    </row>
    <row r="876" spans="1:1" hidden="1" x14ac:dyDescent="0.25">
      <c r="A876" s="3" t="str">
        <f>IF('Informacion Basica'!A922="","",CONCATENATE('Informacion Basica'!A922,"|",'Informacion Basica'!B922,"|",'Informacion Basica'!C922,"|",'Informacion Basica'!D922,"|",'Informacion Basica'!F922,"|",'Informacion Basica'!E922,"|","0","|",'Informacion Basica'!G922,"|",'Informacion Basica'!H922))</f>
        <v/>
      </c>
    </row>
    <row r="877" spans="1:1" hidden="1" x14ac:dyDescent="0.25">
      <c r="A877" s="3" t="str">
        <f>IF('Informacion Basica'!A923="","",CONCATENATE('Informacion Basica'!A923,"|",'Informacion Basica'!B923,"|",'Informacion Basica'!C923,"|",'Informacion Basica'!D923,"|",'Informacion Basica'!F923,"|",'Informacion Basica'!E923,"|","0","|",'Informacion Basica'!G923,"|",'Informacion Basica'!H923))</f>
        <v/>
      </c>
    </row>
    <row r="878" spans="1:1" hidden="1" x14ac:dyDescent="0.25">
      <c r="A878" s="3" t="str">
        <f>IF('Informacion Basica'!A924="","",CONCATENATE('Informacion Basica'!A924,"|",'Informacion Basica'!B924,"|",'Informacion Basica'!C924,"|",'Informacion Basica'!D924,"|",'Informacion Basica'!F924,"|",'Informacion Basica'!E924,"|","0","|",'Informacion Basica'!G924,"|",'Informacion Basica'!H924))</f>
        <v/>
      </c>
    </row>
    <row r="879" spans="1:1" hidden="1" x14ac:dyDescent="0.25">
      <c r="A879" s="3" t="str">
        <f>IF('Informacion Basica'!A925="","",CONCATENATE('Informacion Basica'!A925,"|",'Informacion Basica'!B925,"|",'Informacion Basica'!C925,"|",'Informacion Basica'!D925,"|",'Informacion Basica'!F925,"|",'Informacion Basica'!E925,"|","0","|",'Informacion Basica'!G925,"|",'Informacion Basica'!H925))</f>
        <v/>
      </c>
    </row>
    <row r="880" spans="1:1" hidden="1" x14ac:dyDescent="0.25">
      <c r="A880" s="3" t="str">
        <f>IF('Informacion Basica'!A926="","",CONCATENATE('Informacion Basica'!A926,"|",'Informacion Basica'!B926,"|",'Informacion Basica'!C926,"|",'Informacion Basica'!D926,"|",'Informacion Basica'!F926,"|",'Informacion Basica'!E926,"|","0","|",'Informacion Basica'!G926,"|",'Informacion Basica'!H926))</f>
        <v/>
      </c>
    </row>
    <row r="881" spans="1:1" hidden="1" x14ac:dyDescent="0.25">
      <c r="A881" s="3" t="str">
        <f>IF('Informacion Basica'!A927="","",CONCATENATE('Informacion Basica'!A927,"|",'Informacion Basica'!B927,"|",'Informacion Basica'!C927,"|",'Informacion Basica'!D927,"|",'Informacion Basica'!F927,"|",'Informacion Basica'!E927,"|","0","|",'Informacion Basica'!G927,"|",'Informacion Basica'!H927))</f>
        <v/>
      </c>
    </row>
    <row r="882" spans="1:1" hidden="1" x14ac:dyDescent="0.25">
      <c r="A882" s="3" t="str">
        <f>IF('Informacion Basica'!A928="","",CONCATENATE('Informacion Basica'!A928,"|",'Informacion Basica'!B928,"|",'Informacion Basica'!C928,"|",'Informacion Basica'!D928,"|",'Informacion Basica'!F928,"|",'Informacion Basica'!E928,"|","0","|",'Informacion Basica'!G928,"|",'Informacion Basica'!H928))</f>
        <v/>
      </c>
    </row>
    <row r="883" spans="1:1" hidden="1" x14ac:dyDescent="0.25">
      <c r="A883" s="3" t="str">
        <f>IF('Informacion Basica'!A929="","",CONCATENATE('Informacion Basica'!A929,"|",'Informacion Basica'!B929,"|",'Informacion Basica'!C929,"|",'Informacion Basica'!D929,"|",'Informacion Basica'!F929,"|",'Informacion Basica'!E929,"|","0","|",'Informacion Basica'!G929,"|",'Informacion Basica'!H929))</f>
        <v/>
      </c>
    </row>
    <row r="884" spans="1:1" hidden="1" x14ac:dyDescent="0.25">
      <c r="A884" s="3" t="str">
        <f>IF('Informacion Basica'!A930="","",CONCATENATE('Informacion Basica'!A930,"|",'Informacion Basica'!B930,"|",'Informacion Basica'!C930,"|",'Informacion Basica'!D930,"|",'Informacion Basica'!F930,"|",'Informacion Basica'!E930,"|","0","|",'Informacion Basica'!G930,"|",'Informacion Basica'!H930))</f>
        <v/>
      </c>
    </row>
    <row r="885" spans="1:1" hidden="1" x14ac:dyDescent="0.25">
      <c r="A885" s="3" t="str">
        <f>IF('Informacion Basica'!A931="","",CONCATENATE('Informacion Basica'!A931,"|",'Informacion Basica'!B931,"|",'Informacion Basica'!C931,"|",'Informacion Basica'!D931,"|",'Informacion Basica'!F931,"|",'Informacion Basica'!E931,"|","0","|",'Informacion Basica'!G931,"|",'Informacion Basica'!H931))</f>
        <v/>
      </c>
    </row>
    <row r="886" spans="1:1" hidden="1" x14ac:dyDescent="0.25">
      <c r="A886" s="3" t="str">
        <f>IF('Informacion Basica'!A932="","",CONCATENATE('Informacion Basica'!A932,"|",'Informacion Basica'!B932,"|",'Informacion Basica'!C932,"|",'Informacion Basica'!D932,"|",'Informacion Basica'!F932,"|",'Informacion Basica'!E932,"|","0","|",'Informacion Basica'!G932,"|",'Informacion Basica'!H932))</f>
        <v/>
      </c>
    </row>
    <row r="887" spans="1:1" hidden="1" x14ac:dyDescent="0.25">
      <c r="A887" s="3" t="str">
        <f>IF('Informacion Basica'!A933="","",CONCATENATE('Informacion Basica'!A933,"|",'Informacion Basica'!B933,"|",'Informacion Basica'!C933,"|",'Informacion Basica'!D933,"|",'Informacion Basica'!F933,"|",'Informacion Basica'!E933,"|","0","|",'Informacion Basica'!G933,"|",'Informacion Basica'!H933))</f>
        <v/>
      </c>
    </row>
    <row r="888" spans="1:1" hidden="1" x14ac:dyDescent="0.25">
      <c r="A888" s="3" t="str">
        <f>IF('Informacion Basica'!A934="","",CONCATENATE('Informacion Basica'!A934,"|",'Informacion Basica'!B934,"|",'Informacion Basica'!C934,"|",'Informacion Basica'!D934,"|",'Informacion Basica'!F934,"|",'Informacion Basica'!E934,"|","0","|",'Informacion Basica'!G934,"|",'Informacion Basica'!H934))</f>
        <v/>
      </c>
    </row>
    <row r="889" spans="1:1" hidden="1" x14ac:dyDescent="0.25">
      <c r="A889" s="3" t="str">
        <f>IF('Informacion Basica'!A935="","",CONCATENATE('Informacion Basica'!A935,"|",'Informacion Basica'!B935,"|",'Informacion Basica'!C935,"|",'Informacion Basica'!D935,"|",'Informacion Basica'!F935,"|",'Informacion Basica'!E935,"|","0","|",'Informacion Basica'!G935,"|",'Informacion Basica'!H935))</f>
        <v/>
      </c>
    </row>
    <row r="890" spans="1:1" hidden="1" x14ac:dyDescent="0.25">
      <c r="A890" s="3" t="str">
        <f>IF('Informacion Basica'!A936="","",CONCATENATE('Informacion Basica'!A936,"|",'Informacion Basica'!B936,"|",'Informacion Basica'!C936,"|",'Informacion Basica'!D936,"|",'Informacion Basica'!F936,"|",'Informacion Basica'!E936,"|","0","|",'Informacion Basica'!G936,"|",'Informacion Basica'!H936))</f>
        <v/>
      </c>
    </row>
    <row r="891" spans="1:1" hidden="1" x14ac:dyDescent="0.25">
      <c r="A891" s="3" t="str">
        <f>IF('Informacion Basica'!A937="","",CONCATENATE('Informacion Basica'!A937,"|",'Informacion Basica'!B937,"|",'Informacion Basica'!C937,"|",'Informacion Basica'!D937,"|",'Informacion Basica'!F937,"|",'Informacion Basica'!E937,"|","0","|",'Informacion Basica'!G937,"|",'Informacion Basica'!H937))</f>
        <v/>
      </c>
    </row>
    <row r="892" spans="1:1" hidden="1" x14ac:dyDescent="0.25">
      <c r="A892" s="3" t="str">
        <f>IF('Informacion Basica'!A938="","",CONCATENATE('Informacion Basica'!A938,"|",'Informacion Basica'!B938,"|",'Informacion Basica'!C938,"|",'Informacion Basica'!D938,"|",'Informacion Basica'!F938,"|",'Informacion Basica'!E938,"|","0","|",'Informacion Basica'!G938,"|",'Informacion Basica'!H938))</f>
        <v/>
      </c>
    </row>
    <row r="893" spans="1:1" hidden="1" x14ac:dyDescent="0.25">
      <c r="A893" s="3" t="str">
        <f>IF('Informacion Basica'!A939="","",CONCATENATE('Informacion Basica'!A939,"|",'Informacion Basica'!B939,"|",'Informacion Basica'!C939,"|",'Informacion Basica'!D939,"|",'Informacion Basica'!F939,"|",'Informacion Basica'!E939,"|","0","|",'Informacion Basica'!G939,"|",'Informacion Basica'!H939))</f>
        <v/>
      </c>
    </row>
    <row r="894" spans="1:1" hidden="1" x14ac:dyDescent="0.25">
      <c r="A894" s="3" t="str">
        <f>IF('Informacion Basica'!A940="","",CONCATENATE('Informacion Basica'!A940,"|",'Informacion Basica'!B940,"|",'Informacion Basica'!C940,"|",'Informacion Basica'!D940,"|",'Informacion Basica'!F940,"|",'Informacion Basica'!E940,"|","0","|",'Informacion Basica'!G940,"|",'Informacion Basica'!H940))</f>
        <v/>
      </c>
    </row>
    <row r="895" spans="1:1" hidden="1" x14ac:dyDescent="0.25">
      <c r="A895" s="3" t="str">
        <f>IF('Informacion Basica'!A941="","",CONCATENATE('Informacion Basica'!A941,"|",'Informacion Basica'!B941,"|",'Informacion Basica'!C941,"|",'Informacion Basica'!D941,"|",'Informacion Basica'!F941,"|",'Informacion Basica'!E941,"|","0","|",'Informacion Basica'!G941,"|",'Informacion Basica'!H941))</f>
        <v/>
      </c>
    </row>
    <row r="896" spans="1:1" hidden="1" x14ac:dyDescent="0.25">
      <c r="A896" s="3" t="str">
        <f>IF('Informacion Basica'!A942="","",CONCATENATE('Informacion Basica'!A942,"|",'Informacion Basica'!B942,"|",'Informacion Basica'!C942,"|",'Informacion Basica'!D942,"|",'Informacion Basica'!F942,"|",'Informacion Basica'!E942,"|","0","|",'Informacion Basica'!G942,"|",'Informacion Basica'!H942))</f>
        <v/>
      </c>
    </row>
    <row r="897" spans="1:1" hidden="1" x14ac:dyDescent="0.25">
      <c r="A897" s="3" t="str">
        <f>IF('Informacion Basica'!A943="","",CONCATENATE('Informacion Basica'!A943,"|",'Informacion Basica'!B943,"|",'Informacion Basica'!C943,"|",'Informacion Basica'!D943,"|",'Informacion Basica'!F943,"|",'Informacion Basica'!E943,"|","0","|",'Informacion Basica'!G943,"|",'Informacion Basica'!H943))</f>
        <v/>
      </c>
    </row>
    <row r="898" spans="1:1" hidden="1" x14ac:dyDescent="0.25">
      <c r="A898" s="3" t="str">
        <f>IF('Informacion Basica'!A944="","",CONCATENATE('Informacion Basica'!A944,"|",'Informacion Basica'!B944,"|",'Informacion Basica'!C944,"|",'Informacion Basica'!D944,"|",'Informacion Basica'!F944,"|",'Informacion Basica'!E944,"|","0","|",'Informacion Basica'!G944,"|",'Informacion Basica'!H944))</f>
        <v/>
      </c>
    </row>
    <row r="899" spans="1:1" hidden="1" x14ac:dyDescent="0.25">
      <c r="A899" s="3" t="str">
        <f>IF('Informacion Basica'!A945="","",CONCATENATE('Informacion Basica'!A945,"|",'Informacion Basica'!B945,"|",'Informacion Basica'!C945,"|",'Informacion Basica'!D945,"|",'Informacion Basica'!F945,"|",'Informacion Basica'!E945,"|","0","|",'Informacion Basica'!G945,"|",'Informacion Basica'!H945))</f>
        <v/>
      </c>
    </row>
    <row r="900" spans="1:1" hidden="1" x14ac:dyDescent="0.25">
      <c r="A900" s="3" t="str">
        <f>IF('Informacion Basica'!A946="","",CONCATENATE('Informacion Basica'!A946,"|",'Informacion Basica'!B946,"|",'Informacion Basica'!C946,"|",'Informacion Basica'!D946,"|",'Informacion Basica'!F946,"|",'Informacion Basica'!E946,"|","0","|",'Informacion Basica'!G946,"|",'Informacion Basica'!H946))</f>
        <v/>
      </c>
    </row>
    <row r="901" spans="1:1" hidden="1" x14ac:dyDescent="0.25">
      <c r="A901" s="3" t="str">
        <f>IF('Informacion Basica'!A947="","",CONCATENATE('Informacion Basica'!A947,"|",'Informacion Basica'!B947,"|",'Informacion Basica'!C947,"|",'Informacion Basica'!D947,"|",'Informacion Basica'!F947,"|",'Informacion Basica'!E947,"|","0","|",'Informacion Basica'!G947,"|",'Informacion Basica'!H947))</f>
        <v/>
      </c>
    </row>
    <row r="902" spans="1:1" hidden="1" x14ac:dyDescent="0.25">
      <c r="A902" s="3" t="str">
        <f>IF('Informacion Basica'!A948="","",CONCATENATE('Informacion Basica'!A948,"|",'Informacion Basica'!B948,"|",'Informacion Basica'!C948,"|",'Informacion Basica'!D948,"|",'Informacion Basica'!F948,"|",'Informacion Basica'!E948,"|","0","|",'Informacion Basica'!G948,"|",'Informacion Basica'!H948))</f>
        <v/>
      </c>
    </row>
    <row r="903" spans="1:1" hidden="1" x14ac:dyDescent="0.25">
      <c r="A903" s="3" t="str">
        <f>IF('Informacion Basica'!A949="","",CONCATENATE('Informacion Basica'!A949,"|",'Informacion Basica'!B949,"|",'Informacion Basica'!C949,"|",'Informacion Basica'!D949,"|",'Informacion Basica'!F949,"|",'Informacion Basica'!E949,"|","0","|",'Informacion Basica'!G949,"|",'Informacion Basica'!H949))</f>
        <v/>
      </c>
    </row>
    <row r="904" spans="1:1" hidden="1" x14ac:dyDescent="0.25">
      <c r="A904" s="3" t="str">
        <f>IF('Informacion Basica'!A950="","",CONCATENATE('Informacion Basica'!A950,"|",'Informacion Basica'!B950,"|",'Informacion Basica'!C950,"|",'Informacion Basica'!D950,"|",'Informacion Basica'!F950,"|",'Informacion Basica'!E950,"|","0","|",'Informacion Basica'!G950,"|",'Informacion Basica'!H950))</f>
        <v/>
      </c>
    </row>
    <row r="905" spans="1:1" hidden="1" x14ac:dyDescent="0.25">
      <c r="A905" s="3" t="str">
        <f>IF('Informacion Basica'!A951="","",CONCATENATE('Informacion Basica'!A951,"|",'Informacion Basica'!B951,"|",'Informacion Basica'!C951,"|",'Informacion Basica'!D951,"|",'Informacion Basica'!F951,"|",'Informacion Basica'!E951,"|","0","|",'Informacion Basica'!G951,"|",'Informacion Basica'!H951))</f>
        <v/>
      </c>
    </row>
    <row r="906" spans="1:1" hidden="1" x14ac:dyDescent="0.25">
      <c r="A906" s="3" t="str">
        <f>IF('Informacion Basica'!A952="","",CONCATENATE('Informacion Basica'!A952,"|",'Informacion Basica'!B952,"|",'Informacion Basica'!C952,"|",'Informacion Basica'!D952,"|",'Informacion Basica'!F952,"|",'Informacion Basica'!E952,"|","0","|",'Informacion Basica'!G952,"|",'Informacion Basica'!H952))</f>
        <v/>
      </c>
    </row>
    <row r="907" spans="1:1" hidden="1" x14ac:dyDescent="0.25">
      <c r="A907" s="3" t="str">
        <f>IF('Informacion Basica'!A953="","",CONCATENATE('Informacion Basica'!A953,"|",'Informacion Basica'!B953,"|",'Informacion Basica'!C953,"|",'Informacion Basica'!D953,"|",'Informacion Basica'!F953,"|",'Informacion Basica'!E953,"|","0","|",'Informacion Basica'!G953,"|",'Informacion Basica'!H953))</f>
        <v/>
      </c>
    </row>
    <row r="908" spans="1:1" hidden="1" x14ac:dyDescent="0.25">
      <c r="A908" s="3" t="str">
        <f>IF('Informacion Basica'!A954="","",CONCATENATE('Informacion Basica'!A954,"|",'Informacion Basica'!B954,"|",'Informacion Basica'!C954,"|",'Informacion Basica'!D954,"|",'Informacion Basica'!F954,"|",'Informacion Basica'!E954,"|","0","|",'Informacion Basica'!G954,"|",'Informacion Basica'!H954))</f>
        <v/>
      </c>
    </row>
    <row r="909" spans="1:1" hidden="1" x14ac:dyDescent="0.25">
      <c r="A909" s="3" t="str">
        <f>IF('Informacion Basica'!A955="","",CONCATENATE('Informacion Basica'!A955,"|",'Informacion Basica'!B955,"|",'Informacion Basica'!C955,"|",'Informacion Basica'!D955,"|",'Informacion Basica'!F955,"|",'Informacion Basica'!E955,"|","0","|",'Informacion Basica'!G955,"|",'Informacion Basica'!H955))</f>
        <v/>
      </c>
    </row>
    <row r="910" spans="1:1" hidden="1" x14ac:dyDescent="0.25">
      <c r="A910" s="3" t="str">
        <f>IF('Informacion Basica'!A956="","",CONCATENATE('Informacion Basica'!A956,"|",'Informacion Basica'!B956,"|",'Informacion Basica'!C956,"|",'Informacion Basica'!D956,"|",'Informacion Basica'!F956,"|",'Informacion Basica'!E956,"|","0","|",'Informacion Basica'!G956,"|",'Informacion Basica'!H956))</f>
        <v/>
      </c>
    </row>
    <row r="911" spans="1:1" hidden="1" x14ac:dyDescent="0.25">
      <c r="A911" s="3" t="str">
        <f>IF('Informacion Basica'!A957="","",CONCATENATE('Informacion Basica'!A957,"|",'Informacion Basica'!B957,"|",'Informacion Basica'!C957,"|",'Informacion Basica'!D957,"|",'Informacion Basica'!F957,"|",'Informacion Basica'!E957,"|","0","|",'Informacion Basica'!G957,"|",'Informacion Basica'!H957))</f>
        <v/>
      </c>
    </row>
    <row r="912" spans="1:1" hidden="1" x14ac:dyDescent="0.25">
      <c r="A912" s="3" t="str">
        <f>IF('Informacion Basica'!A958="","",CONCATENATE('Informacion Basica'!A958,"|",'Informacion Basica'!B958,"|",'Informacion Basica'!C958,"|",'Informacion Basica'!D958,"|",'Informacion Basica'!F958,"|",'Informacion Basica'!E958,"|","0","|",'Informacion Basica'!G958,"|",'Informacion Basica'!H958))</f>
        <v/>
      </c>
    </row>
    <row r="913" spans="1:1" hidden="1" x14ac:dyDescent="0.25">
      <c r="A913" s="3" t="str">
        <f>IF('Informacion Basica'!A959="","",CONCATENATE('Informacion Basica'!A959,"|",'Informacion Basica'!B959,"|",'Informacion Basica'!C959,"|",'Informacion Basica'!D959,"|",'Informacion Basica'!F959,"|",'Informacion Basica'!E959,"|","0","|",'Informacion Basica'!G959,"|",'Informacion Basica'!H959))</f>
        <v/>
      </c>
    </row>
    <row r="914" spans="1:1" hidden="1" x14ac:dyDescent="0.25">
      <c r="A914" s="3" t="str">
        <f>IF('Informacion Basica'!A960="","",CONCATENATE('Informacion Basica'!A960,"|",'Informacion Basica'!B960,"|",'Informacion Basica'!C960,"|",'Informacion Basica'!D960,"|",'Informacion Basica'!F960,"|",'Informacion Basica'!E960,"|","0","|",'Informacion Basica'!G960,"|",'Informacion Basica'!H960))</f>
        <v/>
      </c>
    </row>
    <row r="915" spans="1:1" hidden="1" x14ac:dyDescent="0.25">
      <c r="A915" s="3" t="str">
        <f>IF('Informacion Basica'!A961="","",CONCATENATE('Informacion Basica'!A961,"|",'Informacion Basica'!B961,"|",'Informacion Basica'!C961,"|",'Informacion Basica'!D961,"|",'Informacion Basica'!F961,"|",'Informacion Basica'!E961,"|","0","|",'Informacion Basica'!G961,"|",'Informacion Basica'!H961))</f>
        <v/>
      </c>
    </row>
    <row r="916" spans="1:1" hidden="1" x14ac:dyDescent="0.25">
      <c r="A916" s="3" t="str">
        <f>IF('Informacion Basica'!A962="","",CONCATENATE('Informacion Basica'!A962,"|",'Informacion Basica'!B962,"|",'Informacion Basica'!C962,"|",'Informacion Basica'!D962,"|",'Informacion Basica'!F962,"|",'Informacion Basica'!E962,"|","0","|",'Informacion Basica'!G962,"|",'Informacion Basica'!H962))</f>
        <v/>
      </c>
    </row>
    <row r="917" spans="1:1" hidden="1" x14ac:dyDescent="0.25">
      <c r="A917" s="3" t="str">
        <f>IF('Informacion Basica'!A963="","",CONCATENATE('Informacion Basica'!A963,"|",'Informacion Basica'!B963,"|",'Informacion Basica'!C963,"|",'Informacion Basica'!D963,"|",'Informacion Basica'!F963,"|",'Informacion Basica'!E963,"|","0","|",'Informacion Basica'!G963,"|",'Informacion Basica'!H963))</f>
        <v/>
      </c>
    </row>
    <row r="918" spans="1:1" hidden="1" x14ac:dyDescent="0.25">
      <c r="A918" s="3" t="str">
        <f>IF('Informacion Basica'!A964="","",CONCATENATE('Informacion Basica'!A964,"|",'Informacion Basica'!B964,"|",'Informacion Basica'!C964,"|",'Informacion Basica'!D964,"|",'Informacion Basica'!F964,"|",'Informacion Basica'!E964,"|","0","|",'Informacion Basica'!G964,"|",'Informacion Basica'!H964))</f>
        <v/>
      </c>
    </row>
    <row r="919" spans="1:1" hidden="1" x14ac:dyDescent="0.25">
      <c r="A919" s="3" t="str">
        <f>IF('Informacion Basica'!A965="","",CONCATENATE('Informacion Basica'!A965,"|",'Informacion Basica'!B965,"|",'Informacion Basica'!C965,"|",'Informacion Basica'!D965,"|",'Informacion Basica'!F965,"|",'Informacion Basica'!E965,"|","0","|",'Informacion Basica'!G965,"|",'Informacion Basica'!H965))</f>
        <v/>
      </c>
    </row>
    <row r="920" spans="1:1" hidden="1" x14ac:dyDescent="0.25">
      <c r="A920" s="3" t="str">
        <f>IF('Informacion Basica'!A966="","",CONCATENATE('Informacion Basica'!A966,"|",'Informacion Basica'!B966,"|",'Informacion Basica'!C966,"|",'Informacion Basica'!D966,"|",'Informacion Basica'!F966,"|",'Informacion Basica'!E966,"|","0","|",'Informacion Basica'!G966,"|",'Informacion Basica'!H966))</f>
        <v/>
      </c>
    </row>
    <row r="921" spans="1:1" hidden="1" x14ac:dyDescent="0.25">
      <c r="A921" s="3" t="str">
        <f>IF('Informacion Basica'!A967="","",CONCATENATE('Informacion Basica'!A967,"|",'Informacion Basica'!B967,"|",'Informacion Basica'!C967,"|",'Informacion Basica'!D967,"|",'Informacion Basica'!F967,"|",'Informacion Basica'!E967,"|","0","|",'Informacion Basica'!G967,"|",'Informacion Basica'!H967))</f>
        <v/>
      </c>
    </row>
    <row r="922" spans="1:1" hidden="1" x14ac:dyDescent="0.25">
      <c r="A922" s="3" t="str">
        <f>IF('Informacion Basica'!A968="","",CONCATENATE('Informacion Basica'!A968,"|",'Informacion Basica'!B968,"|",'Informacion Basica'!C968,"|",'Informacion Basica'!D968,"|",'Informacion Basica'!F968,"|",'Informacion Basica'!E968,"|","0","|",'Informacion Basica'!G968,"|",'Informacion Basica'!H968))</f>
        <v/>
      </c>
    </row>
    <row r="923" spans="1:1" hidden="1" x14ac:dyDescent="0.25">
      <c r="A923" s="3" t="str">
        <f>IF('Informacion Basica'!A969="","",CONCATENATE('Informacion Basica'!A969,"|",'Informacion Basica'!B969,"|",'Informacion Basica'!C969,"|",'Informacion Basica'!D969,"|",'Informacion Basica'!F969,"|",'Informacion Basica'!E969,"|","0","|",'Informacion Basica'!G969,"|",'Informacion Basica'!H969))</f>
        <v/>
      </c>
    </row>
    <row r="924" spans="1:1" hidden="1" x14ac:dyDescent="0.25">
      <c r="A924" s="3" t="str">
        <f>IF('Informacion Basica'!A970="","",CONCATENATE('Informacion Basica'!A970,"|",'Informacion Basica'!B970,"|",'Informacion Basica'!C970,"|",'Informacion Basica'!D970,"|",'Informacion Basica'!F970,"|",'Informacion Basica'!E970,"|","0","|",'Informacion Basica'!G970,"|",'Informacion Basica'!H970))</f>
        <v/>
      </c>
    </row>
    <row r="925" spans="1:1" hidden="1" x14ac:dyDescent="0.25">
      <c r="A925" s="3" t="str">
        <f>IF('Informacion Basica'!A971="","",CONCATENATE('Informacion Basica'!A971,"|",'Informacion Basica'!B971,"|",'Informacion Basica'!C971,"|",'Informacion Basica'!D971,"|",'Informacion Basica'!F971,"|",'Informacion Basica'!E971,"|","0","|",'Informacion Basica'!G971,"|",'Informacion Basica'!H971))</f>
        <v/>
      </c>
    </row>
    <row r="926" spans="1:1" hidden="1" x14ac:dyDescent="0.25">
      <c r="A926" s="3" t="str">
        <f>IF('Informacion Basica'!A972="","",CONCATENATE('Informacion Basica'!A972,"|",'Informacion Basica'!B972,"|",'Informacion Basica'!C972,"|",'Informacion Basica'!D972,"|",'Informacion Basica'!F972,"|",'Informacion Basica'!E972,"|","0","|",'Informacion Basica'!G972,"|",'Informacion Basica'!H972))</f>
        <v/>
      </c>
    </row>
    <row r="927" spans="1:1" hidden="1" x14ac:dyDescent="0.25">
      <c r="A927" s="3" t="str">
        <f>IF('Informacion Basica'!A973="","",CONCATENATE('Informacion Basica'!A973,"|",'Informacion Basica'!B973,"|",'Informacion Basica'!C973,"|",'Informacion Basica'!D973,"|",'Informacion Basica'!F973,"|",'Informacion Basica'!E973,"|","0","|",'Informacion Basica'!G973,"|",'Informacion Basica'!H973))</f>
        <v/>
      </c>
    </row>
    <row r="928" spans="1:1" hidden="1" x14ac:dyDescent="0.25">
      <c r="A928" s="3" t="str">
        <f>IF('Informacion Basica'!A974="","",CONCATENATE('Informacion Basica'!A974,"|",'Informacion Basica'!B974,"|",'Informacion Basica'!C974,"|",'Informacion Basica'!D974,"|",'Informacion Basica'!F974,"|",'Informacion Basica'!E974,"|","0","|",'Informacion Basica'!G974,"|",'Informacion Basica'!H974))</f>
        <v/>
      </c>
    </row>
    <row r="929" spans="1:1" hidden="1" x14ac:dyDescent="0.25">
      <c r="A929" s="3" t="str">
        <f>IF('Informacion Basica'!A975="","",CONCATENATE('Informacion Basica'!A975,"|",'Informacion Basica'!B975,"|",'Informacion Basica'!C975,"|",'Informacion Basica'!D975,"|",'Informacion Basica'!F975,"|",'Informacion Basica'!E975,"|","0","|",'Informacion Basica'!G975,"|",'Informacion Basica'!H975))</f>
        <v/>
      </c>
    </row>
    <row r="930" spans="1:1" hidden="1" x14ac:dyDescent="0.25">
      <c r="A930" s="3" t="str">
        <f>IF('Informacion Basica'!A976="","",CONCATENATE('Informacion Basica'!A976,"|",'Informacion Basica'!B976,"|",'Informacion Basica'!C976,"|",'Informacion Basica'!D976,"|",'Informacion Basica'!F976,"|",'Informacion Basica'!E976,"|","0","|",'Informacion Basica'!G976,"|",'Informacion Basica'!H976))</f>
        <v/>
      </c>
    </row>
    <row r="931" spans="1:1" hidden="1" x14ac:dyDescent="0.25">
      <c r="A931" s="3" t="str">
        <f>IF('Informacion Basica'!A977="","",CONCATENATE('Informacion Basica'!A977,"|",'Informacion Basica'!B977,"|",'Informacion Basica'!C977,"|",'Informacion Basica'!D977,"|",'Informacion Basica'!F977,"|",'Informacion Basica'!E977,"|","0","|",'Informacion Basica'!G977,"|",'Informacion Basica'!H977))</f>
        <v/>
      </c>
    </row>
    <row r="932" spans="1:1" hidden="1" x14ac:dyDescent="0.25">
      <c r="A932" s="3" t="str">
        <f>IF('Informacion Basica'!A978="","",CONCATENATE('Informacion Basica'!A978,"|",'Informacion Basica'!B978,"|",'Informacion Basica'!C978,"|",'Informacion Basica'!D978,"|",'Informacion Basica'!F978,"|",'Informacion Basica'!E978,"|","0","|",'Informacion Basica'!G978,"|",'Informacion Basica'!H978))</f>
        <v/>
      </c>
    </row>
    <row r="933" spans="1:1" hidden="1" x14ac:dyDescent="0.25">
      <c r="A933" s="3" t="str">
        <f>IF('Informacion Basica'!A979="","",CONCATENATE('Informacion Basica'!A979,"|",'Informacion Basica'!B979,"|",'Informacion Basica'!C979,"|",'Informacion Basica'!D979,"|",'Informacion Basica'!F979,"|",'Informacion Basica'!E979,"|","0","|",'Informacion Basica'!G979,"|",'Informacion Basica'!H979))</f>
        <v/>
      </c>
    </row>
    <row r="934" spans="1:1" hidden="1" x14ac:dyDescent="0.25">
      <c r="A934" s="3" t="str">
        <f>IF('Informacion Basica'!A980="","",CONCATENATE('Informacion Basica'!A980,"|",'Informacion Basica'!B980,"|",'Informacion Basica'!C980,"|",'Informacion Basica'!D980,"|",'Informacion Basica'!F980,"|",'Informacion Basica'!E980,"|","0","|",'Informacion Basica'!G980,"|",'Informacion Basica'!H980))</f>
        <v/>
      </c>
    </row>
    <row r="935" spans="1:1" hidden="1" x14ac:dyDescent="0.25">
      <c r="A935" s="3" t="str">
        <f>IF('Informacion Basica'!A981="","",CONCATENATE('Informacion Basica'!A981,"|",'Informacion Basica'!B981,"|",'Informacion Basica'!C981,"|",'Informacion Basica'!D981,"|",'Informacion Basica'!F981,"|",'Informacion Basica'!E981,"|","0","|",'Informacion Basica'!G981,"|",'Informacion Basica'!H981))</f>
        <v/>
      </c>
    </row>
    <row r="936" spans="1:1" hidden="1" x14ac:dyDescent="0.25">
      <c r="A936" s="3" t="str">
        <f>IF('Informacion Basica'!A982="","",CONCATENATE('Informacion Basica'!A982,"|",'Informacion Basica'!B982,"|",'Informacion Basica'!C982,"|",'Informacion Basica'!D982,"|",'Informacion Basica'!F982,"|",'Informacion Basica'!E982,"|","0","|",'Informacion Basica'!G982,"|",'Informacion Basica'!H982))</f>
        <v/>
      </c>
    </row>
    <row r="937" spans="1:1" hidden="1" x14ac:dyDescent="0.25">
      <c r="A937" s="3" t="str">
        <f>IF('Informacion Basica'!A983="","",CONCATENATE('Informacion Basica'!A983,"|",'Informacion Basica'!B983,"|",'Informacion Basica'!C983,"|",'Informacion Basica'!D983,"|",'Informacion Basica'!F983,"|",'Informacion Basica'!E983,"|","0","|",'Informacion Basica'!G983,"|",'Informacion Basica'!H983))</f>
        <v/>
      </c>
    </row>
    <row r="938" spans="1:1" hidden="1" x14ac:dyDescent="0.25">
      <c r="A938" s="3" t="str">
        <f>IF('Informacion Basica'!A984="","",CONCATENATE('Informacion Basica'!A984,"|",'Informacion Basica'!B984,"|",'Informacion Basica'!C984,"|",'Informacion Basica'!D984,"|",'Informacion Basica'!F984,"|",'Informacion Basica'!E984,"|","0","|",'Informacion Basica'!G984,"|",'Informacion Basica'!H984))</f>
        <v/>
      </c>
    </row>
    <row r="939" spans="1:1" hidden="1" x14ac:dyDescent="0.25">
      <c r="A939" s="3" t="str">
        <f>IF('Informacion Basica'!A985="","",CONCATENATE('Informacion Basica'!A985,"|",'Informacion Basica'!B985,"|",'Informacion Basica'!C985,"|",'Informacion Basica'!D985,"|",'Informacion Basica'!F985,"|",'Informacion Basica'!E985,"|","0","|",'Informacion Basica'!G985,"|",'Informacion Basica'!H985))</f>
        <v/>
      </c>
    </row>
    <row r="940" spans="1:1" hidden="1" x14ac:dyDescent="0.25">
      <c r="A940" s="3" t="str">
        <f>IF('Informacion Basica'!A986="","",CONCATENATE('Informacion Basica'!A986,"|",'Informacion Basica'!B986,"|",'Informacion Basica'!C986,"|",'Informacion Basica'!D986,"|",'Informacion Basica'!F986,"|",'Informacion Basica'!E986,"|","0","|",'Informacion Basica'!G986,"|",'Informacion Basica'!H986))</f>
        <v/>
      </c>
    </row>
    <row r="941" spans="1:1" hidden="1" x14ac:dyDescent="0.25">
      <c r="A941" s="3" t="str">
        <f>IF('Informacion Basica'!A987="","",CONCATENATE('Informacion Basica'!A987,"|",'Informacion Basica'!B987,"|",'Informacion Basica'!C987,"|",'Informacion Basica'!D987,"|",'Informacion Basica'!F987,"|",'Informacion Basica'!E987,"|","0","|",'Informacion Basica'!G987,"|",'Informacion Basica'!H987))</f>
        <v/>
      </c>
    </row>
    <row r="942" spans="1:1" hidden="1" x14ac:dyDescent="0.25">
      <c r="A942" s="3" t="str">
        <f>IF('Informacion Basica'!A988="","",CONCATENATE('Informacion Basica'!A988,"|",'Informacion Basica'!B988,"|",'Informacion Basica'!C988,"|",'Informacion Basica'!D988,"|",'Informacion Basica'!F988,"|",'Informacion Basica'!E988,"|","0","|",'Informacion Basica'!G988,"|",'Informacion Basica'!H988))</f>
        <v/>
      </c>
    </row>
    <row r="943" spans="1:1" hidden="1" x14ac:dyDescent="0.25">
      <c r="A943" s="3" t="str">
        <f>IF('Informacion Basica'!A989="","",CONCATENATE('Informacion Basica'!A989,"|",'Informacion Basica'!B989,"|",'Informacion Basica'!C989,"|",'Informacion Basica'!D989,"|",'Informacion Basica'!F989,"|",'Informacion Basica'!E989,"|","0","|",'Informacion Basica'!G989,"|",'Informacion Basica'!H989))</f>
        <v/>
      </c>
    </row>
    <row r="944" spans="1:1" hidden="1" x14ac:dyDescent="0.25">
      <c r="A944" s="3" t="str">
        <f>IF('Informacion Basica'!A990="","",CONCATENATE('Informacion Basica'!A990,"|",'Informacion Basica'!B990,"|",'Informacion Basica'!C990,"|",'Informacion Basica'!D990,"|",'Informacion Basica'!F990,"|",'Informacion Basica'!E990,"|","0","|",'Informacion Basica'!G990,"|",'Informacion Basica'!H990))</f>
        <v/>
      </c>
    </row>
    <row r="945" spans="1:1" hidden="1" x14ac:dyDescent="0.25">
      <c r="A945" s="3" t="str">
        <f>IF('Informacion Basica'!A991="","",CONCATENATE('Informacion Basica'!A991,"|",'Informacion Basica'!B991,"|",'Informacion Basica'!C991,"|",'Informacion Basica'!D991,"|",'Informacion Basica'!F991,"|",'Informacion Basica'!E991,"|","0","|",'Informacion Basica'!G991,"|",'Informacion Basica'!H991))</f>
        <v/>
      </c>
    </row>
    <row r="946" spans="1:1" hidden="1" x14ac:dyDescent="0.25">
      <c r="A946" s="3" t="str">
        <f>IF('Informacion Basica'!A992="","",CONCATENATE('Informacion Basica'!A992,"|",'Informacion Basica'!B992,"|",'Informacion Basica'!C992,"|",'Informacion Basica'!D992,"|",'Informacion Basica'!F992,"|",'Informacion Basica'!E992,"|","0","|",'Informacion Basica'!G992,"|",'Informacion Basica'!H992))</f>
        <v/>
      </c>
    </row>
    <row r="947" spans="1:1" hidden="1" x14ac:dyDescent="0.25">
      <c r="A947" s="3" t="str">
        <f>IF('Informacion Basica'!A993="","",CONCATENATE('Informacion Basica'!A993,"|",'Informacion Basica'!B993,"|",'Informacion Basica'!C993,"|",'Informacion Basica'!D993,"|",'Informacion Basica'!F993,"|",'Informacion Basica'!E993,"|","0","|",'Informacion Basica'!G993,"|",'Informacion Basica'!H993))</f>
        <v/>
      </c>
    </row>
  </sheetData>
  <sheetProtection algorithmName="SHA-512" hashValue="NVIUCIkzTS9spueVPdLalrxS4V0Q9HTJrkRk7QBJLMeo2BQQQNTUHArZhDioL8Z0fT9HXxS6ViS9HPWog/1Ejw==" saltValue="BMyHkWijLbxDXiz3tPG9c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 Basica</vt:lpstr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López</dc:creator>
  <cp:lastModifiedBy>Leny Juliet Mayorga Rivera</cp:lastModifiedBy>
  <dcterms:created xsi:type="dcterms:W3CDTF">2017-04-27T19:48:01Z</dcterms:created>
  <dcterms:modified xsi:type="dcterms:W3CDTF">2025-12-30T01:21:44Z</dcterms:modified>
</cp:coreProperties>
</file>